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showInkAnnotation="0" autoCompressPictures="0"/>
  <mc:AlternateContent xmlns:mc="http://schemas.openxmlformats.org/markup-compatibility/2006">
    <mc:Choice Requires="x15">
      <x15ac:absPath xmlns:x15ac="http://schemas.microsoft.com/office/spreadsheetml/2010/11/ac" url="/Users/pascalemaron/Documents/MES DOC/NED/NED 2023-2024/17 AOUT/"/>
    </mc:Choice>
  </mc:AlternateContent>
  <xr:revisionPtr revIDLastSave="0" documentId="8_{ACA21C75-691B-6048-A802-EBFDB1580B55}" xr6:coauthVersionLast="47" xr6:coauthVersionMax="47" xr10:uidLastSave="{00000000-0000-0000-0000-000000000000}"/>
  <bookViews>
    <workbookView xWindow="580" yWindow="460" windowWidth="25020" windowHeight="15540" tabRatio="500" xr2:uid="{00000000-000D-0000-FFFF-FFFF00000000}"/>
  </bookViews>
  <sheets>
    <sheet name="Feuil1" sheetId="1" r:id="rId1"/>
  </sheet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<sst xmlns="http://schemas.openxmlformats.org/spreadsheetml/2006/main" count="96" uniqueCount="67">
  <si>
    <t>IMPORTANT :</t>
    <phoneticPr fontId="0" type="noConversion"/>
  </si>
  <si>
    <t>OUI - NON</t>
    <phoneticPr fontId="0" type="noConversion"/>
  </si>
  <si>
    <t>Num</t>
    <phoneticPr fontId="0" type="noConversion"/>
  </si>
  <si>
    <t>Déjà inscrit(e) à New Espace Danse ?</t>
    <phoneticPr fontId="0" type="noConversion"/>
  </si>
  <si>
    <t>à ne pas compléter</t>
    <phoneticPr fontId="0" type="noConversion"/>
  </si>
  <si>
    <t>Nom</t>
    <phoneticPr fontId="0" type="noConversion"/>
  </si>
  <si>
    <t>Prénom</t>
    <phoneticPr fontId="0" type="noConversion"/>
  </si>
  <si>
    <t>Cochez les cours :</t>
    <phoneticPr fontId="0" type="noConversion"/>
  </si>
  <si>
    <t>Lundi</t>
    <phoneticPr fontId="0" type="noConversion"/>
  </si>
  <si>
    <t>Mardi</t>
    <phoneticPr fontId="0" type="noConversion"/>
  </si>
  <si>
    <t>Jeudi</t>
    <phoneticPr fontId="0" type="noConversion"/>
  </si>
  <si>
    <t>Vendredi</t>
    <phoneticPr fontId="0" type="noConversion"/>
  </si>
  <si>
    <t>Mercredi</t>
    <phoneticPr fontId="0" type="noConversion"/>
  </si>
  <si>
    <t>Samedi</t>
    <phoneticPr fontId="0" type="noConversion"/>
  </si>
  <si>
    <t>Nombre total de cours</t>
  </si>
  <si>
    <t xml:space="preserve">Pour accord du règlement d'ordre intérieur (marquer d'une croix) : </t>
  </si>
  <si>
    <t>NEW ESPACE DANSE,  50 Rue des Aubépines - 5101 Erpent - 081/402572  -  www.newespacedanse.be</t>
    <phoneticPr fontId="0" type="noConversion"/>
  </si>
  <si>
    <t>Compléter les coordonnées (OBLIGATOIRE)</t>
  </si>
  <si>
    <t>Cette liste d'attente ne garantit en rien ni l'inscription ni l'accès aux cours que vous aurez cochés. 
DONC !!! INUTILE de se présenter aux cours repris sur cette liste si vous n'avez pas été recontactés !</t>
  </si>
  <si>
    <t>Camille</t>
  </si>
  <si>
    <t>LISTE D'ATTENTE AUX COURS COMPLETS  -
  2023-2024</t>
  </si>
  <si>
    <r>
      <rPr>
        <sz val="10"/>
        <rFont val="Comic Sans MS"/>
        <family val="4"/>
      </rPr>
      <t>Hip Hop 12-14 ans</t>
    </r>
  </si>
  <si>
    <t>Victoria</t>
  </si>
  <si>
    <t>17h30</t>
  </si>
  <si>
    <t>18h30</t>
  </si>
  <si>
    <r>
      <rPr>
        <sz val="10"/>
        <rFont val="Comic Sans MS"/>
        <family val="4"/>
      </rPr>
      <t>Hip Hop 2</t>
    </r>
  </si>
  <si>
    <r>
      <rPr>
        <sz val="10"/>
        <rFont val="Comic Sans MS"/>
        <family val="4"/>
      </rPr>
      <t>Max Gr</t>
    </r>
  </si>
  <si>
    <t>19h30</t>
  </si>
  <si>
    <r>
      <rPr>
        <sz val="10"/>
        <rFont val="Comic Sans MS"/>
        <family val="4"/>
      </rPr>
      <t>Hip-Hop 12-14 ans</t>
    </r>
  </si>
  <si>
    <t>Tatiana</t>
  </si>
  <si>
    <t>11h15</t>
  </si>
  <si>
    <t>12h15</t>
  </si>
  <si>
    <r>
      <rPr>
        <sz val="10"/>
        <rFont val="Comic Sans MS"/>
        <family val="4"/>
      </rPr>
      <t>Ragga 12-14 ans</t>
    </r>
  </si>
  <si>
    <t>10h00</t>
  </si>
  <si>
    <t>11h00</t>
  </si>
  <si>
    <r>
      <rPr>
        <sz val="10"/>
        <rFont val="Comic Sans MS"/>
        <family val="4"/>
      </rPr>
      <t>Ragga 2/3/4</t>
    </r>
  </si>
  <si>
    <t>12h30</t>
  </si>
  <si>
    <t>13h30</t>
  </si>
  <si>
    <r>
      <rPr>
        <sz val="10"/>
        <rFont val="Comic Sans MS"/>
        <family val="4"/>
      </rPr>
      <t>Contemporain 10-11 ans</t>
    </r>
  </si>
  <si>
    <t>Pauline</t>
  </si>
  <si>
    <t>14h15</t>
  </si>
  <si>
    <t>15h15</t>
  </si>
  <si>
    <r>
      <rPr>
        <sz val="10"/>
        <rFont val="Comic Sans MS"/>
        <family val="4"/>
      </rPr>
      <t>Ragga 10-11 ans</t>
    </r>
  </si>
  <si>
    <t>16h15</t>
  </si>
  <si>
    <t>17h15</t>
  </si>
  <si>
    <t>Jessica</t>
  </si>
  <si>
    <r>
      <rPr>
        <sz val="10"/>
        <rFont val="Comic Sans MS"/>
        <family val="4"/>
      </rPr>
      <t>Ragga 8-9-10-11 ans</t>
    </r>
  </si>
  <si>
    <t>13h15</t>
  </si>
  <si>
    <r>
      <rPr>
        <sz val="10"/>
        <rFont val="Comic Sans MS"/>
        <family val="4"/>
      </rPr>
      <t>Baby Dance 4-5 ans</t>
    </r>
  </si>
  <si>
    <r>
      <rPr>
        <sz val="10"/>
        <rFont val="Comic Sans MS"/>
        <family val="4"/>
      </rPr>
      <t>Ragga 3/4</t>
    </r>
  </si>
  <si>
    <t>Elisa</t>
  </si>
  <si>
    <r>
      <rPr>
        <sz val="10"/>
        <rFont val="Comic Sans MS"/>
        <family val="4"/>
      </rPr>
      <t>Jazz 12-14 ans</t>
    </r>
  </si>
  <si>
    <r>
      <rPr>
        <sz val="10"/>
        <rFont val="Comic Sans MS"/>
        <family val="4"/>
      </rPr>
      <t>Claire</t>
    </r>
  </si>
  <si>
    <t>20h30</t>
  </si>
  <si>
    <r>
      <rPr>
        <sz val="10"/>
        <rFont val="Comic Sans MS"/>
        <family val="4"/>
      </rPr>
      <t>Cardio Dance (Adults only)</t>
    </r>
  </si>
  <si>
    <t>21h30</t>
  </si>
  <si>
    <r>
      <rPr>
        <sz val="10"/>
        <rFont val="Comic Sans MS"/>
        <family val="4"/>
      </rPr>
      <t>Hip Hop 3/4</t>
    </r>
  </si>
  <si>
    <r>
      <rPr>
        <sz val="10"/>
        <rFont val="Comic Sans MS"/>
        <family val="4"/>
      </rPr>
      <t>Break Dance Débutants (àpd 8 ans)</t>
    </r>
  </si>
  <si>
    <t>MMax</t>
  </si>
  <si>
    <t>17h00</t>
  </si>
  <si>
    <t>18h00</t>
  </si>
  <si>
    <r>
      <rPr>
        <sz val="10"/>
        <rFont val="Comic Sans MS"/>
        <family val="4"/>
      </rPr>
      <t>Classique 6-7 ans</t>
    </r>
  </si>
  <si>
    <t>Annlydie</t>
  </si>
  <si>
    <r>
      <rPr>
        <sz val="10"/>
        <rFont val="Comic Sans MS"/>
        <family val="4"/>
      </rPr>
      <t>Jazz/Contempo 12-14 ans</t>
    </r>
  </si>
  <si>
    <r>
      <rPr>
        <sz val="10"/>
        <rFont val="Comic Sans MS"/>
        <family val="4"/>
      </rPr>
      <t>Ragga 2</t>
    </r>
  </si>
  <si>
    <r>
      <rPr>
        <sz val="10"/>
        <rFont val="Comic Sans MS"/>
        <family val="4"/>
      </rPr>
      <t>Break Dance 2/3/4</t>
    </r>
  </si>
  <si>
    <t>19h15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</si>
</sst>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2"/>
      <color theme="1"/>
      <name val="Calibri"/>
      <family val="2"/>
      <scheme val="minor"/>
    </font>
    <font>
      <b/>
      <sz val="12"/>
      <color theme="1"/>
      <name val="Calibri"/>
      <family val="2"/>
      <scheme val="minor"/>
    </font>
    <font>
      <b/>
      <u/>
      <sz val="12"/>
      <name val="Arial"/>
      <family val="2"/>
    </font>
    <font>
      <b/>
      <sz val="11"/>
      <name val="Arial"/>
      <family val="2"/>
    </font>
    <font>
      <b/>
      <u/>
      <sz val="16"/>
      <name val="Arial"/>
      <family val="2"/>
    </font>
    <font>
      <b/>
      <sz val="12"/>
      <name val="Arial"/>
      <family val="2"/>
    </font>
    <font>
      <u/>
      <sz val="10"/>
      <name val="Verdana"/>
      <family val="2"/>
    </font>
    <font>
      <u/>
      <sz val="10"/>
      <name val="Arial"/>
      <family val="2"/>
    </font>
    <font>
      <sz val="6"/>
      <name val="Verdana"/>
      <family val="2"/>
    </font>
    <font>
      <sz val="11"/>
      <name val="Arial"/>
      <family val="2"/>
    </font>
    <font>
      <b/>
      <sz val="12"/>
      <name val="Times New Roman"/>
      <family val="1"/>
    </font>
    <font>
      <sz val="8"/>
      <name val="Calibri"/>
      <family val="2"/>
      <scheme val="minor"/>
    </font>
    <font>
      <b/>
      <sz val="18"/>
      <color theme="1"/>
      <name val="Calibri"/>
      <family val="2"/>
      <scheme val="minor"/>
    </font>
    <font>
      <u/>
      <sz val="12"/>
      <color theme="10"/>
      <name val="Calibri"/>
      <family val="2"/>
      <scheme val="minor"/>
    </font>
    <font>
      <u/>
      <sz val="12"/>
      <color theme="11"/>
      <name val="Calibri"/>
      <family val="2"/>
      <scheme val="minor"/>
    </font>
    <font>
      <sz val="12"/>
      <name val="Arial"/>
      <family val="2"/>
    </font>
    <font>
      <b/>
      <i/>
      <u/>
      <sz val="12"/>
      <name val="Arial"/>
      <family val="2"/>
    </font>
    <font>
      <b/>
      <i/>
      <sz val="12"/>
      <name val="Times New Roman"/>
      <family val="1"/>
    </font>
    <font>
      <b/>
      <sz val="14"/>
      <name val="Times New Roman"/>
      <family val="1"/>
    </font>
    <font>
      <b/>
      <sz val="14"/>
      <color theme="1"/>
      <name val="Calibri"/>
      <family val="2"/>
      <scheme val="minor"/>
    </font>
    <font>
      <sz val="14"/>
      <color theme="1"/>
      <name val="Calibri"/>
      <family val="2"/>
      <scheme val="minor"/>
    </font>
    <font>
      <sz val="14"/>
      <name val="Arial"/>
      <family val="2"/>
    </font>
    <font>
      <b/>
      <sz val="13"/>
      <name val="Times New Roman"/>
      <family val="1"/>
    </font>
    <font>
      <b/>
      <i/>
      <sz val="13"/>
      <name val="Times New Roman"/>
      <family val="1"/>
    </font>
    <font>
      <b/>
      <sz val="13"/>
      <color theme="1"/>
      <name val="Calibri"/>
      <family val="2"/>
      <scheme val="minor"/>
    </font>
    <font>
      <sz val="13"/>
      <color theme="1"/>
      <name val="Calibri"/>
      <family val="2"/>
      <scheme val="minor"/>
    </font>
    <font>
      <b/>
      <sz val="13"/>
      <color rgb="FF000000"/>
      <name val="Times New Roman"/>
      <family val="1"/>
    </font>
    <font>
      <b/>
      <i/>
      <sz val="13"/>
      <color rgb="FF000000"/>
      <name val="Times New Roman"/>
      <family val="1"/>
    </font>
    <font>
      <sz val="13"/>
      <color rgb="FF000000"/>
      <name val="Times New Roman"/>
      <family val="1"/>
    </font>
    <font>
      <sz val="13"/>
      <color rgb="FF000000"/>
      <name val="Calibri"/>
      <family val="2"/>
      <scheme val="minor"/>
    </font>
    <font>
      <b/>
      <sz val="13"/>
      <color rgb="FF000000"/>
      <name val="Calibri"/>
      <family val="2"/>
      <scheme val="minor"/>
    </font>
    <font>
      <b/>
      <sz val="16"/>
      <color theme="1"/>
      <name val="Calibri (Corps)"/>
    </font>
    <font>
      <sz val="12"/>
      <name val="Times New Roman"/>
      <family val="1"/>
    </font>
    <font>
      <b/>
      <sz val="14"/>
      <color theme="1"/>
      <name val="Times New Roman"/>
      <family val="1"/>
    </font>
    <font>
      <sz val="11"/>
      <color theme="1"/>
      <name val="Times New Roman"/>
      <family val="1"/>
    </font>
    <font>
      <sz val="10"/>
      <name val="Comic Sans MS"/>
      <family val="4"/>
    </font>
    <font>
      <b/>
      <sz val="14"/>
      <name val="Comic Sans MS"/>
      <family val="4"/>
    </font>
    <font>
      <i/>
      <sz val="9"/>
      <name val="Comic Sans MS"/>
      <family val="4"/>
    </font>
    <font>
      <i/>
      <sz val="10"/>
      <name val="Comic Sans MS"/>
      <family val="4"/>
    </font>
    <font>
      <i/>
      <sz val="12"/>
      <name val="Times New Roman"/>
      <family val="1"/>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s>
  <borders count="33">
    <border>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indexed="64"/>
      </right>
      <top style="medium">
        <color indexed="64"/>
      </top>
      <bottom style="medium">
        <color auto="1"/>
      </bottom>
      <diagonal/>
    </border>
  </borders>
  <cellStyleXfs count="17">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59">
    <xf numFmtId="0" fontId="0" fillId="0" borderId="0" xfId="0"/>
    <xf numFmtId="0" fontId="2" fillId="0" borderId="1"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Protection="1">
      <protection locked="0"/>
    </xf>
    <xf numFmtId="0" fontId="0" fillId="0" borderId="8" xfId="0" applyBorder="1" applyProtection="1">
      <protection locked="0"/>
    </xf>
    <xf numFmtId="0" fontId="5" fillId="0" borderId="7" xfId="0" applyFont="1" applyBorder="1" applyAlignment="1" applyProtection="1">
      <alignment horizontal="center" vertical="center"/>
      <protection locked="0"/>
    </xf>
    <xf numFmtId="0" fontId="9" fillId="0" borderId="7" xfId="0" applyFont="1" applyBorder="1" applyAlignment="1" applyProtection="1">
      <alignment vertical="center"/>
      <protection locked="0"/>
    </xf>
    <xf numFmtId="0" fontId="10" fillId="3" borderId="7"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8" xfId="0" applyFont="1" applyFill="1" applyBorder="1" applyAlignment="1" applyProtection="1">
      <alignment vertical="center" wrapText="1"/>
      <protection locked="0"/>
    </xf>
    <xf numFmtId="0" fontId="10" fillId="0" borderId="0" xfId="0" applyFont="1" applyAlignment="1" applyProtection="1">
      <alignment horizontal="center" vertical="center" wrapText="1"/>
      <protection locked="0"/>
    </xf>
    <xf numFmtId="0" fontId="9" fillId="0" borderId="0" xfId="0" applyFont="1" applyProtection="1">
      <protection locked="0"/>
    </xf>
    <xf numFmtId="0" fontId="15" fillId="0" borderId="7" xfId="0" applyFont="1" applyBorder="1" applyProtection="1">
      <protection locked="0"/>
    </xf>
    <xf numFmtId="0" fontId="16" fillId="0" borderId="7" xfId="0" applyFont="1" applyBorder="1" applyAlignment="1" applyProtection="1">
      <alignment vertical="top"/>
      <protection locked="0"/>
    </xf>
    <xf numFmtId="0" fontId="10" fillId="2" borderId="19" xfId="0" applyFont="1" applyFill="1" applyBorder="1" applyAlignment="1" applyProtection="1">
      <alignment horizontal="center" vertical="center" wrapText="1"/>
      <protection locked="0"/>
    </xf>
    <xf numFmtId="0" fontId="15" fillId="3" borderId="7" xfId="0" applyFont="1" applyFill="1" applyBorder="1" applyProtection="1">
      <protection locked="0"/>
    </xf>
    <xf numFmtId="0" fontId="1" fillId="3" borderId="21" xfId="0" applyFont="1" applyFill="1" applyBorder="1" applyProtection="1">
      <protection locked="0"/>
    </xf>
    <xf numFmtId="0" fontId="0" fillId="3" borderId="8" xfId="0" applyFill="1" applyBorder="1" applyProtection="1">
      <protection locked="0"/>
    </xf>
    <xf numFmtId="49" fontId="0" fillId="3" borderId="8" xfId="0" applyNumberForma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wrapText="1"/>
      <protection locked="0"/>
    </xf>
    <xf numFmtId="14" fontId="15" fillId="0" borderId="9" xfId="0" applyNumberFormat="1" applyFont="1" applyBorder="1" applyAlignment="1" applyProtection="1">
      <alignment horizontal="left"/>
      <protection locked="0"/>
    </xf>
    <xf numFmtId="0" fontId="15" fillId="0" borderId="25" xfId="0" applyFont="1" applyBorder="1" applyProtection="1">
      <protection locked="0"/>
    </xf>
    <xf numFmtId="49" fontId="19" fillId="3" borderId="18" xfId="0" applyNumberFormat="1" applyFont="1" applyFill="1" applyBorder="1" applyAlignment="1">
      <alignment horizontal="center" vertical="center"/>
    </xf>
    <xf numFmtId="49" fontId="19" fillId="3" borderId="18" xfId="0" applyNumberFormat="1" applyFont="1" applyFill="1" applyBorder="1" applyAlignment="1" applyProtection="1">
      <alignment horizontal="center" vertical="center"/>
      <protection locked="0"/>
    </xf>
    <xf numFmtId="0" fontId="21" fillId="0" borderId="11" xfId="0" applyFont="1" applyBorder="1" applyAlignment="1">
      <alignment horizontal="center" vertical="center"/>
    </xf>
    <xf numFmtId="0" fontId="21" fillId="0" borderId="15" xfId="0" applyFont="1" applyBorder="1" applyAlignment="1">
      <alignment horizontal="center" vertical="center"/>
    </xf>
    <xf numFmtId="49" fontId="19" fillId="3" borderId="14" xfId="0" applyNumberFormat="1" applyFont="1" applyFill="1" applyBorder="1" applyAlignment="1" applyProtection="1">
      <alignment horizontal="center" vertical="center"/>
      <protection locked="0"/>
    </xf>
    <xf numFmtId="0" fontId="22" fillId="3" borderId="23"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7" xfId="0" applyFont="1" applyFill="1" applyBorder="1" applyAlignment="1" applyProtection="1">
      <alignment horizontal="center" vertical="center" wrapText="1"/>
      <protection locked="0"/>
    </xf>
    <xf numFmtId="0" fontId="22" fillId="3" borderId="20"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5" fillId="3" borderId="17" xfId="0" applyFont="1" applyFill="1" applyBorder="1" applyProtection="1">
      <protection locked="0"/>
    </xf>
    <xf numFmtId="0" fontId="23" fillId="3" borderId="17" xfId="0" applyFont="1" applyFill="1" applyBorder="1" applyAlignment="1" applyProtection="1">
      <alignment horizontal="center" vertical="center" wrapText="1"/>
      <protection locked="0"/>
    </xf>
    <xf numFmtId="0" fontId="22" fillId="3" borderId="23" xfId="0" applyFont="1" applyFill="1" applyBorder="1" applyAlignment="1" applyProtection="1">
      <alignment horizontal="center" vertical="center" wrapText="1"/>
      <protection locked="0"/>
    </xf>
    <xf numFmtId="49" fontId="24" fillId="3" borderId="18" xfId="0" applyNumberFormat="1" applyFont="1" applyFill="1" applyBorder="1" applyAlignment="1" applyProtection="1">
      <alignment horizontal="center" vertical="center"/>
      <protection locked="0"/>
    </xf>
    <xf numFmtId="49" fontId="24" fillId="3" borderId="18" xfId="0" applyNumberFormat="1" applyFont="1" applyFill="1" applyBorder="1" applyAlignment="1">
      <alignment horizontal="center" vertical="center"/>
    </xf>
    <xf numFmtId="0" fontId="0" fillId="0" borderId="25" xfId="0" applyBorder="1" applyProtection="1">
      <protection locked="0"/>
    </xf>
    <xf numFmtId="0" fontId="0" fillId="0" borderId="10" xfId="0" applyBorder="1" applyProtection="1">
      <protection locked="0"/>
    </xf>
    <xf numFmtId="0" fontId="24" fillId="3" borderId="21" xfId="0" applyFont="1" applyFill="1" applyBorder="1" applyProtection="1">
      <protection locked="0"/>
    </xf>
    <xf numFmtId="0" fontId="26" fillId="4" borderId="23" xfId="0" applyFont="1" applyFill="1" applyBorder="1" applyAlignment="1" applyProtection="1">
      <alignment horizontal="center" vertical="center"/>
      <protection locked="0"/>
    </xf>
    <xf numFmtId="0" fontId="22" fillId="4" borderId="20"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2" fillId="4" borderId="17" xfId="0" applyFont="1" applyFill="1" applyBorder="1" applyAlignment="1" applyProtection="1">
      <alignment horizontal="center" vertical="center" wrapText="1"/>
      <protection locked="0"/>
    </xf>
    <xf numFmtId="0" fontId="22" fillId="4" borderId="23"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2" fillId="4" borderId="21" xfId="0" applyFont="1" applyFill="1" applyBorder="1" applyAlignment="1" applyProtection="1">
      <alignment horizontal="center" vertical="center" wrapText="1"/>
      <protection locked="0"/>
    </xf>
    <xf numFmtId="49" fontId="29" fillId="4" borderId="22" xfId="0" applyNumberFormat="1" applyFont="1" applyFill="1" applyBorder="1" applyAlignment="1">
      <alignment horizontal="center" vertical="center"/>
    </xf>
    <xf numFmtId="0" fontId="25" fillId="3" borderId="21" xfId="0" applyFont="1" applyFill="1" applyBorder="1" applyProtection="1">
      <protection locked="0"/>
    </xf>
    <xf numFmtId="49" fontId="24" fillId="3" borderId="22" xfId="0" applyNumberFormat="1" applyFont="1" applyFill="1" applyBorder="1" applyAlignment="1">
      <alignment horizontal="center" vertical="center"/>
    </xf>
    <xf numFmtId="49" fontId="30" fillId="4" borderId="18" xfId="0" applyNumberFormat="1" applyFont="1" applyFill="1" applyBorder="1" applyAlignment="1">
      <alignment horizontal="center" vertical="center"/>
    </xf>
    <xf numFmtId="0" fontId="24" fillId="3" borderId="21" xfId="0" applyFont="1" applyFill="1" applyBorder="1"/>
    <xf numFmtId="0" fontId="26" fillId="4" borderId="17" xfId="0" applyFont="1" applyFill="1" applyBorder="1" applyAlignment="1" applyProtection="1">
      <alignment horizontal="center" vertical="center"/>
      <protection locked="0"/>
    </xf>
    <xf numFmtId="0" fontId="27" fillId="4" borderId="17" xfId="0" applyFont="1" applyFill="1" applyBorder="1" applyAlignment="1" applyProtection="1">
      <alignment horizontal="center" vertical="center"/>
      <protection locked="0"/>
    </xf>
    <xf numFmtId="0" fontId="28" fillId="4" borderId="17" xfId="0" applyFont="1" applyFill="1" applyBorder="1" applyProtection="1">
      <protection locked="0"/>
    </xf>
    <xf numFmtId="49" fontId="19" fillId="3" borderId="22" xfId="0" applyNumberFormat="1" applyFont="1" applyFill="1" applyBorder="1" applyAlignment="1">
      <alignment horizontal="center" vertical="center"/>
    </xf>
    <xf numFmtId="0" fontId="10" fillId="0" borderId="24" xfId="0" applyFont="1" applyBorder="1" applyAlignment="1" applyProtection="1">
      <alignment horizontal="center" vertical="center" wrapText="1"/>
      <protection locked="0"/>
    </xf>
    <xf numFmtId="0" fontId="18" fillId="3" borderId="26"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32" fillId="3" borderId="13" xfId="0" applyFont="1" applyFill="1" applyBorder="1" applyAlignment="1">
      <alignment horizontal="center" vertical="center" wrapText="1"/>
    </xf>
    <xf numFmtId="49" fontId="33" fillId="3" borderId="13" xfId="0" applyNumberFormat="1" applyFont="1" applyFill="1" applyBorder="1" applyAlignment="1">
      <alignment horizontal="center" vertical="center"/>
    </xf>
    <xf numFmtId="0" fontId="34" fillId="0" borderId="14" xfId="0" applyFont="1" applyBorder="1" applyProtection="1">
      <protection locked="0"/>
    </xf>
    <xf numFmtId="0" fontId="18" fillId="3" borderId="23"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32" fillId="3" borderId="17" xfId="0" applyFont="1" applyFill="1" applyBorder="1" applyAlignment="1">
      <alignment horizontal="center" vertical="center" wrapText="1"/>
    </xf>
    <xf numFmtId="49" fontId="33" fillId="3" borderId="17" xfId="0" applyNumberFormat="1" applyFont="1" applyFill="1" applyBorder="1" applyAlignment="1">
      <alignment horizontal="center" vertical="center"/>
    </xf>
    <xf numFmtId="0" fontId="34" fillId="0" borderId="18" xfId="0" applyFont="1" applyBorder="1" applyProtection="1">
      <protection locked="0"/>
    </xf>
    <xf numFmtId="0" fontId="10" fillId="3" borderId="20"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0" fillId="3" borderId="21" xfId="0" applyFont="1" applyFill="1" applyBorder="1" applyAlignment="1">
      <alignment horizontal="center" vertical="center" wrapText="1"/>
    </xf>
    <xf numFmtId="49" fontId="0" fillId="3" borderId="22" xfId="0" applyNumberFormat="1" applyFill="1" applyBorder="1" applyAlignment="1" applyProtection="1">
      <alignment horizontal="center" vertical="center"/>
      <protection locked="0"/>
    </xf>
    <xf numFmtId="0" fontId="10" fillId="3" borderId="23"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7" xfId="0" applyFont="1" applyFill="1" applyBorder="1" applyAlignment="1">
      <alignment horizontal="center" vertical="center" wrapText="1"/>
    </xf>
    <xf numFmtId="49" fontId="34" fillId="3" borderId="18" xfId="0" applyNumberFormat="1" applyFont="1" applyFill="1" applyBorder="1" applyAlignment="1" applyProtection="1">
      <alignment horizontal="center" vertical="center"/>
      <protection locked="0"/>
    </xf>
    <xf numFmtId="0" fontId="10" fillId="0" borderId="19" xfId="0" applyFont="1" applyBorder="1" applyAlignment="1" applyProtection="1">
      <alignment vertical="center" wrapText="1"/>
      <protection locked="0"/>
    </xf>
    <xf numFmtId="0" fontId="20" fillId="0" borderId="8" xfId="0" applyFont="1" applyBorder="1" applyAlignment="1" applyProtection="1">
      <alignment vertical="center"/>
      <protection locked="0"/>
    </xf>
    <xf numFmtId="0" fontId="20" fillId="0" borderId="8" xfId="0" applyFont="1" applyBorder="1" applyProtection="1">
      <protection locked="0"/>
    </xf>
    <xf numFmtId="0" fontId="20" fillId="3" borderId="8" xfId="0" applyFont="1" applyFill="1" applyBorder="1" applyProtection="1">
      <protection locked="0"/>
    </xf>
    <xf numFmtId="49" fontId="25" fillId="3" borderId="8" xfId="0" applyNumberFormat="1" applyFont="1" applyFill="1" applyBorder="1" applyAlignment="1" applyProtection="1">
      <alignment horizontal="center" vertical="center"/>
      <protection locked="0"/>
    </xf>
    <xf numFmtId="0" fontId="10" fillId="0" borderId="7" xfId="0" applyFont="1" applyBorder="1" applyAlignment="1" applyProtection="1">
      <alignment vertical="center" wrapText="1"/>
      <protection locked="0"/>
    </xf>
    <xf numFmtId="0" fontId="35" fillId="0" borderId="23" xfId="0" applyFont="1" applyBorder="1" applyAlignment="1">
      <alignment horizontal="center" vertical="center" wrapText="1"/>
    </xf>
    <xf numFmtId="0" fontId="35" fillId="0" borderId="17" xfId="0" applyFont="1" applyBorder="1" applyAlignment="1">
      <alignment horizontal="center" vertical="center" wrapText="1"/>
    </xf>
    <xf numFmtId="0" fontId="36" fillId="0" borderId="17" xfId="0" applyFont="1" applyBorder="1" applyAlignment="1">
      <alignment horizontal="center" vertical="center" wrapText="1"/>
    </xf>
    <xf numFmtId="0" fontId="34" fillId="0" borderId="18" xfId="0" applyFont="1" applyBorder="1" applyAlignment="1" applyProtection="1">
      <alignment horizontal="center" vertical="center"/>
      <protection locked="0"/>
    </xf>
    <xf numFmtId="0" fontId="35" fillId="0" borderId="26" xfId="0" applyFont="1" applyBorder="1" applyAlignment="1">
      <alignment horizontal="center" vertical="center" wrapText="1"/>
    </xf>
    <xf numFmtId="0" fontId="37" fillId="0" borderId="13" xfId="0" applyFont="1" applyBorder="1" applyAlignment="1">
      <alignment horizontal="center" vertical="center" wrapText="1"/>
    </xf>
    <xf numFmtId="0" fontId="35" fillId="0" borderId="13" xfId="0" applyFont="1" applyBorder="1" applyAlignment="1">
      <alignment horizontal="center" vertical="center" wrapText="1"/>
    </xf>
    <xf numFmtId="0" fontId="36" fillId="0" borderId="13" xfId="0" applyFont="1" applyBorder="1" applyAlignment="1">
      <alignment horizontal="center" vertical="center" wrapText="1"/>
    </xf>
    <xf numFmtId="0" fontId="34" fillId="0" borderId="14" xfId="0" applyFont="1" applyBorder="1" applyAlignment="1" applyProtection="1">
      <alignment horizontal="center" vertical="center"/>
      <protection locked="0"/>
    </xf>
    <xf numFmtId="0" fontId="37" fillId="0" borderId="17" xfId="0" applyFont="1" applyBorder="1" applyAlignment="1">
      <alignment horizontal="center" vertical="center" wrapText="1"/>
    </xf>
    <xf numFmtId="0" fontId="38" fillId="0" borderId="17" xfId="0" applyFont="1" applyBorder="1" applyAlignment="1">
      <alignment horizontal="center" vertical="center" wrapText="1"/>
    </xf>
    <xf numFmtId="0" fontId="39" fillId="3" borderId="13" xfId="0" applyFont="1" applyFill="1" applyBorder="1" applyAlignment="1">
      <alignment horizontal="center" vertical="center" wrapText="1"/>
    </xf>
    <xf numFmtId="0" fontId="35" fillId="0" borderId="30" xfId="0" applyFont="1" applyBorder="1" applyAlignment="1">
      <alignment horizontal="center" vertical="center" wrapText="1"/>
    </xf>
    <xf numFmtId="0" fontId="38" fillId="0" borderId="31" xfId="0" applyFont="1" applyBorder="1" applyAlignment="1">
      <alignment horizontal="center" vertical="center" wrapText="1"/>
    </xf>
    <xf numFmtId="0" fontId="35" fillId="0" borderId="31" xfId="0" applyFont="1" applyBorder="1" applyAlignment="1">
      <alignment horizontal="center" vertical="center" wrapText="1"/>
    </xf>
    <xf numFmtId="0" fontId="36" fillId="0" borderId="31" xfId="0" applyFont="1" applyBorder="1" applyAlignment="1">
      <alignment horizontal="center" vertical="center" wrapText="1"/>
    </xf>
    <xf numFmtId="49" fontId="34" fillId="3" borderId="32" xfId="0" applyNumberFormat="1" applyFont="1" applyFill="1" applyBorder="1" applyAlignment="1" applyProtection="1">
      <alignment horizontal="center" vertical="center"/>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20" fillId="0" borderId="16" xfId="0" applyFont="1" applyBorder="1" applyProtection="1">
      <protection locked="0"/>
    </xf>
    <xf numFmtId="0" fontId="20" fillId="0" borderId="29" xfId="0" applyFont="1" applyBorder="1" applyProtection="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0" fillId="0" borderId="9" xfId="0" applyBorder="1" applyAlignment="1" applyProtection="1">
      <alignment wrapText="1"/>
      <protection locked="0"/>
    </xf>
    <xf numFmtId="0" fontId="20" fillId="0" borderId="27" xfId="0" applyFont="1" applyBorder="1" applyProtection="1">
      <protection locked="0"/>
    </xf>
    <xf numFmtId="0" fontId="20" fillId="0" borderId="12" xfId="0" applyFont="1" applyBorder="1" applyProtection="1">
      <protection locked="0"/>
    </xf>
    <xf numFmtId="0" fontId="20" fillId="0" borderId="28" xfId="0" applyFont="1" applyBorder="1" applyProtection="1">
      <protection locked="0"/>
    </xf>
    <xf numFmtId="0" fontId="0" fillId="0" borderId="0" xfId="0" applyBorder="1" applyProtection="1">
      <protection locked="0"/>
    </xf>
    <xf numFmtId="0" fontId="6" fillId="0" borderId="0" xfId="0" applyFont="1" applyBorder="1" applyProtection="1">
      <protection locked="0"/>
    </xf>
    <xf numFmtId="0" fontId="7" fillId="0" borderId="0" xfId="0" applyFont="1" applyBorder="1" applyAlignment="1" applyProtection="1">
      <alignment horizontal="center"/>
      <protection locked="0"/>
    </xf>
    <xf numFmtId="0" fontId="0" fillId="0" borderId="0" xfId="0" applyBorder="1" applyAlignment="1" applyProtection="1">
      <alignment horizontal="center" vertical="center"/>
      <protection locked="0"/>
    </xf>
    <xf numFmtId="0" fontId="8" fillId="0" borderId="0" xfId="0" applyFont="1" applyBorder="1" applyAlignment="1" applyProtection="1">
      <alignment horizontal="left" vertical="top"/>
      <protection locked="0"/>
    </xf>
    <xf numFmtId="49" fontId="0" fillId="0" borderId="0" xfId="0" applyNumberFormat="1" applyBorder="1" applyAlignment="1" applyProtection="1">
      <alignment horizontal="left"/>
      <protection locked="0"/>
    </xf>
    <xf numFmtId="0" fontId="12" fillId="0" borderId="0" xfId="0" applyFont="1" applyBorder="1" applyAlignment="1" applyProtection="1">
      <alignment vertical="center" wrapText="1"/>
      <protection locked="0"/>
    </xf>
    <xf numFmtId="0" fontId="31" fillId="0" borderId="0" xfId="0" applyFont="1" applyBorder="1" applyAlignment="1" applyProtection="1">
      <alignment horizontal="center" vertical="center" wrapText="1"/>
      <protection locked="0"/>
    </xf>
    <xf numFmtId="0" fontId="20" fillId="0" borderId="0" xfId="0" applyFont="1" applyBorder="1" applyAlignment="1">
      <alignment horizontal="center" vertical="center"/>
    </xf>
    <xf numFmtId="0" fontId="20" fillId="0" borderId="0" xfId="0" applyFont="1" applyBorder="1" applyAlignment="1" applyProtection="1">
      <alignment vertical="center"/>
      <protection locked="0"/>
    </xf>
    <xf numFmtId="0" fontId="20" fillId="0" borderId="0" xfId="0" applyFont="1" applyBorder="1" applyAlignment="1" applyProtection="1">
      <alignment horizontal="center" vertical="center"/>
      <protection locked="0"/>
    </xf>
    <xf numFmtId="0" fontId="20" fillId="0" borderId="0" xfId="0" applyFont="1" applyBorder="1" applyAlignment="1">
      <alignment vertical="center" wrapText="1"/>
    </xf>
    <xf numFmtId="0" fontId="0" fillId="0" borderId="0" xfId="0" applyBorder="1" applyAlignment="1" applyProtection="1">
      <alignment vertical="top"/>
      <protection locked="0"/>
    </xf>
    <xf numFmtId="0" fontId="20" fillId="0" borderId="0" xfId="0" applyFont="1" applyBorder="1" applyAlignment="1">
      <alignment vertical="center"/>
    </xf>
    <xf numFmtId="0" fontId="21" fillId="0" borderId="0" xfId="0" applyFont="1" applyBorder="1" applyAlignment="1">
      <alignment horizontal="center" vertical="center"/>
    </xf>
    <xf numFmtId="0" fontId="20" fillId="0" borderId="0" xfId="0" applyFont="1" applyBorder="1" applyProtection="1">
      <protection locked="0"/>
    </xf>
    <xf numFmtId="0" fontId="20" fillId="0" borderId="0" xfId="0" applyFont="1" applyBorder="1"/>
    <xf numFmtId="0" fontId="0" fillId="3" borderId="0" xfId="0" applyFill="1" applyBorder="1" applyProtection="1">
      <protection locked="0"/>
    </xf>
    <xf numFmtId="0" fontId="21" fillId="3" borderId="0" xfId="0" applyFont="1" applyFill="1" applyBorder="1" applyAlignment="1">
      <alignment vertical="center" wrapText="1"/>
    </xf>
    <xf numFmtId="0" fontId="20" fillId="3" borderId="0" xfId="0" applyFont="1" applyFill="1" applyBorder="1" applyProtection="1">
      <protection locked="0"/>
    </xf>
    <xf numFmtId="0" fontId="20" fillId="3" borderId="0" xfId="0" applyFont="1" applyFill="1" applyBorder="1" applyAlignment="1">
      <alignment wrapText="1"/>
    </xf>
    <xf numFmtId="0" fontId="17" fillId="3" borderId="0"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21" fillId="3" borderId="0" xfId="0" applyFont="1" applyFill="1" applyBorder="1" applyAlignment="1">
      <alignment horizontal="center" vertical="center"/>
    </xf>
    <xf numFmtId="0" fontId="21" fillId="3" borderId="0" xfId="0" applyFont="1" applyFill="1" applyBorder="1" applyAlignment="1">
      <alignment vertical="center"/>
    </xf>
    <xf numFmtId="49" fontId="0" fillId="3" borderId="0" xfId="0" applyNumberFormat="1" applyFill="1" applyBorder="1" applyAlignment="1" applyProtection="1">
      <alignment horizontal="center" vertical="center"/>
      <protection locked="0"/>
    </xf>
    <xf numFmtId="0" fontId="21" fillId="3" borderId="0" xfId="0" applyFont="1" applyFill="1" applyBorder="1" applyAlignment="1" applyProtection="1">
      <alignment vertical="center"/>
      <protection locked="0"/>
    </xf>
    <xf numFmtId="49" fontId="0" fillId="3" borderId="0" xfId="0" applyNumberFormat="1" applyFill="1" applyBorder="1" applyProtection="1">
      <protection locked="0"/>
    </xf>
    <xf numFmtId="0" fontId="22" fillId="3" borderId="0"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2" fillId="3" borderId="0" xfId="0" applyFont="1" applyFill="1" applyBorder="1" applyAlignment="1" applyProtection="1">
      <alignment horizontal="center" vertical="center" wrapText="1"/>
      <protection locked="0"/>
    </xf>
    <xf numFmtId="0" fontId="0" fillId="3" borderId="0" xfId="0" applyFill="1" applyBorder="1" applyAlignment="1" applyProtection="1">
      <alignment horizontal="center" vertical="center"/>
      <protection locked="0"/>
    </xf>
    <xf numFmtId="0" fontId="9" fillId="0" borderId="7" xfId="0" applyFont="1" applyBorder="1" applyProtection="1">
      <protection locked="0"/>
    </xf>
    <xf numFmtId="0" fontId="0" fillId="3" borderId="0" xfId="0" applyFill="1" applyBorder="1" applyAlignment="1" applyProtection="1">
      <alignment horizontal="center"/>
      <protection locked="0"/>
    </xf>
    <xf numFmtId="0" fontId="10" fillId="0" borderId="0" xfId="0" applyFont="1" applyBorder="1" applyAlignment="1" applyProtection="1">
      <alignment vertical="center" wrapText="1"/>
      <protection locked="0"/>
    </xf>
  </cellXfs>
  <cellStyles count="17">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Normal" xfId="0" builtinId="0"/>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9"/>
  <sheetViews>
    <sheetView tabSelected="1" view="pageLayout" topLeftCell="A42" zoomScale="90" zoomScalePageLayoutView="90" workbookViewId="0">
      <selection activeCell="A52" sqref="A52"/>
    </sheetView>
  </sheetViews>
  <sheetFormatPr baseColWidth="10" defaultRowHeight="16"/>
  <cols>
    <col min="1" max="1" width="29.5" style="11" customWidth="1"/>
    <col min="2" max="2" width="9.6640625" style="3" customWidth="1"/>
    <col min="3" max="4" width="7" style="3" customWidth="1"/>
    <col min="5" max="5" width="9.5" style="3" customWidth="1"/>
    <col min="6" max="7" width="5.5" style="3" customWidth="1"/>
    <col min="8" max="8" width="10.83203125" style="3"/>
    <col min="9" max="9" width="29.5" style="3" customWidth="1"/>
    <col min="10" max="10" width="11.5" style="3" customWidth="1"/>
    <col min="11" max="11" width="7.83203125" style="3" customWidth="1"/>
    <col min="12" max="12" width="7.6640625" style="3" customWidth="1"/>
    <col min="13" max="13" width="9.33203125" style="3" customWidth="1"/>
    <col min="14" max="14" width="5.83203125" style="3" customWidth="1"/>
    <col min="15" max="256" width="10.83203125" style="3"/>
    <col min="257" max="257" width="29.5" style="3" customWidth="1"/>
    <col min="258" max="258" width="9.6640625" style="3" customWidth="1"/>
    <col min="259" max="260" width="7" style="3" customWidth="1"/>
    <col min="261" max="261" width="8.33203125" style="3" customWidth="1"/>
    <col min="262" max="263" width="5.5" style="3" customWidth="1"/>
    <col min="264" max="264" width="10.83203125" style="3"/>
    <col min="265" max="265" width="29.5" style="3" customWidth="1"/>
    <col min="266" max="266" width="11.5" style="3" customWidth="1"/>
    <col min="267" max="267" width="7.83203125" style="3" customWidth="1"/>
    <col min="268" max="268" width="7.6640625" style="3" customWidth="1"/>
    <col min="269" max="269" width="8.5" style="3" customWidth="1"/>
    <col min="270" max="270" width="5.83203125" style="3" customWidth="1"/>
    <col min="271" max="512" width="10.83203125" style="3"/>
    <col min="513" max="513" width="29.5" style="3" customWidth="1"/>
    <col min="514" max="514" width="9.6640625" style="3" customWidth="1"/>
    <col min="515" max="516" width="7" style="3" customWidth="1"/>
    <col min="517" max="517" width="8.33203125" style="3" customWidth="1"/>
    <col min="518" max="519" width="5.5" style="3" customWidth="1"/>
    <col min="520" max="520" width="10.83203125" style="3"/>
    <col min="521" max="521" width="29.5" style="3" customWidth="1"/>
    <col min="522" max="522" width="11.5" style="3" customWidth="1"/>
    <col min="523" max="523" width="7.83203125" style="3" customWidth="1"/>
    <col min="524" max="524" width="7.6640625" style="3" customWidth="1"/>
    <col min="525" max="525" width="8.5" style="3" customWidth="1"/>
    <col min="526" max="526" width="5.83203125" style="3" customWidth="1"/>
    <col min="527" max="768" width="10.83203125" style="3"/>
    <col min="769" max="769" width="29.5" style="3" customWidth="1"/>
    <col min="770" max="770" width="9.6640625" style="3" customWidth="1"/>
    <col min="771" max="772" width="7" style="3" customWidth="1"/>
    <col min="773" max="773" width="8.33203125" style="3" customWidth="1"/>
    <col min="774" max="775" width="5.5" style="3" customWidth="1"/>
    <col min="776" max="776" width="10.83203125" style="3"/>
    <col min="777" max="777" width="29.5" style="3" customWidth="1"/>
    <col min="778" max="778" width="11.5" style="3" customWidth="1"/>
    <col min="779" max="779" width="7.83203125" style="3" customWidth="1"/>
    <col min="780" max="780" width="7.6640625" style="3" customWidth="1"/>
    <col min="781" max="781" width="8.5" style="3" customWidth="1"/>
    <col min="782" max="782" width="5.83203125" style="3" customWidth="1"/>
    <col min="783" max="1024" width="10.83203125" style="3"/>
    <col min="1025" max="1025" width="29.5" style="3" customWidth="1"/>
    <col min="1026" max="1026" width="9.6640625" style="3" customWidth="1"/>
    <col min="1027" max="1028" width="7" style="3" customWidth="1"/>
    <col min="1029" max="1029" width="8.33203125" style="3" customWidth="1"/>
    <col min="1030" max="1031" width="5.5" style="3" customWidth="1"/>
    <col min="1032" max="1032" width="10.83203125" style="3"/>
    <col min="1033" max="1033" width="29.5" style="3" customWidth="1"/>
    <col min="1034" max="1034" width="11.5" style="3" customWidth="1"/>
    <col min="1035" max="1035" width="7.83203125" style="3" customWidth="1"/>
    <col min="1036" max="1036" width="7.6640625" style="3" customWidth="1"/>
    <col min="1037" max="1037" width="8.5" style="3" customWidth="1"/>
    <col min="1038" max="1038" width="5.83203125" style="3" customWidth="1"/>
    <col min="1039" max="1280" width="10.83203125" style="3"/>
    <col min="1281" max="1281" width="29.5" style="3" customWidth="1"/>
    <col min="1282" max="1282" width="9.6640625" style="3" customWidth="1"/>
    <col min="1283" max="1284" width="7" style="3" customWidth="1"/>
    <col min="1285" max="1285" width="8.33203125" style="3" customWidth="1"/>
    <col min="1286" max="1287" width="5.5" style="3" customWidth="1"/>
    <col min="1288" max="1288" width="10.83203125" style="3"/>
    <col min="1289" max="1289" width="29.5" style="3" customWidth="1"/>
    <col min="1290" max="1290" width="11.5" style="3" customWidth="1"/>
    <col min="1291" max="1291" width="7.83203125" style="3" customWidth="1"/>
    <col min="1292" max="1292" width="7.6640625" style="3" customWidth="1"/>
    <col min="1293" max="1293" width="8.5" style="3" customWidth="1"/>
    <col min="1294" max="1294" width="5.83203125" style="3" customWidth="1"/>
    <col min="1295" max="1536" width="10.83203125" style="3"/>
    <col min="1537" max="1537" width="29.5" style="3" customWidth="1"/>
    <col min="1538" max="1538" width="9.6640625" style="3" customWidth="1"/>
    <col min="1539" max="1540" width="7" style="3" customWidth="1"/>
    <col min="1541" max="1541" width="8.33203125" style="3" customWidth="1"/>
    <col min="1542" max="1543" width="5.5" style="3" customWidth="1"/>
    <col min="1544" max="1544" width="10.83203125" style="3"/>
    <col min="1545" max="1545" width="29.5" style="3" customWidth="1"/>
    <col min="1546" max="1546" width="11.5" style="3" customWidth="1"/>
    <col min="1547" max="1547" width="7.83203125" style="3" customWidth="1"/>
    <col min="1548" max="1548" width="7.6640625" style="3" customWidth="1"/>
    <col min="1549" max="1549" width="8.5" style="3" customWidth="1"/>
    <col min="1550" max="1550" width="5.83203125" style="3" customWidth="1"/>
    <col min="1551" max="1792" width="10.83203125" style="3"/>
    <col min="1793" max="1793" width="29.5" style="3" customWidth="1"/>
    <col min="1794" max="1794" width="9.6640625" style="3" customWidth="1"/>
    <col min="1795" max="1796" width="7" style="3" customWidth="1"/>
    <col min="1797" max="1797" width="8.33203125" style="3" customWidth="1"/>
    <col min="1798" max="1799" width="5.5" style="3" customWidth="1"/>
    <col min="1800" max="1800" width="10.83203125" style="3"/>
    <col min="1801" max="1801" width="29.5" style="3" customWidth="1"/>
    <col min="1802" max="1802" width="11.5" style="3" customWidth="1"/>
    <col min="1803" max="1803" width="7.83203125" style="3" customWidth="1"/>
    <col min="1804" max="1804" width="7.6640625" style="3" customWidth="1"/>
    <col min="1805" max="1805" width="8.5" style="3" customWidth="1"/>
    <col min="1806" max="1806" width="5.83203125" style="3" customWidth="1"/>
    <col min="1807" max="2048" width="10.83203125" style="3"/>
    <col min="2049" max="2049" width="29.5" style="3" customWidth="1"/>
    <col min="2050" max="2050" width="9.6640625" style="3" customWidth="1"/>
    <col min="2051" max="2052" width="7" style="3" customWidth="1"/>
    <col min="2053" max="2053" width="8.33203125" style="3" customWidth="1"/>
    <col min="2054" max="2055" width="5.5" style="3" customWidth="1"/>
    <col min="2056" max="2056" width="10.83203125" style="3"/>
    <col min="2057" max="2057" width="29.5" style="3" customWidth="1"/>
    <col min="2058" max="2058" width="11.5" style="3" customWidth="1"/>
    <col min="2059" max="2059" width="7.83203125" style="3" customWidth="1"/>
    <col min="2060" max="2060" width="7.6640625" style="3" customWidth="1"/>
    <col min="2061" max="2061" width="8.5" style="3" customWidth="1"/>
    <col min="2062" max="2062" width="5.83203125" style="3" customWidth="1"/>
    <col min="2063" max="2304" width="10.83203125" style="3"/>
    <col min="2305" max="2305" width="29.5" style="3" customWidth="1"/>
    <col min="2306" max="2306" width="9.6640625" style="3" customWidth="1"/>
    <col min="2307" max="2308" width="7" style="3" customWidth="1"/>
    <col min="2309" max="2309" width="8.33203125" style="3" customWidth="1"/>
    <col min="2310" max="2311" width="5.5" style="3" customWidth="1"/>
    <col min="2312" max="2312" width="10.83203125" style="3"/>
    <col min="2313" max="2313" width="29.5" style="3" customWidth="1"/>
    <col min="2314" max="2314" width="11.5" style="3" customWidth="1"/>
    <col min="2315" max="2315" width="7.83203125" style="3" customWidth="1"/>
    <col min="2316" max="2316" width="7.6640625" style="3" customWidth="1"/>
    <col min="2317" max="2317" width="8.5" style="3" customWidth="1"/>
    <col min="2318" max="2318" width="5.83203125" style="3" customWidth="1"/>
    <col min="2319" max="2560" width="10.83203125" style="3"/>
    <col min="2561" max="2561" width="29.5" style="3" customWidth="1"/>
    <col min="2562" max="2562" width="9.6640625" style="3" customWidth="1"/>
    <col min="2563" max="2564" width="7" style="3" customWidth="1"/>
    <col min="2565" max="2565" width="8.33203125" style="3" customWidth="1"/>
    <col min="2566" max="2567" width="5.5" style="3" customWidth="1"/>
    <col min="2568" max="2568" width="10.83203125" style="3"/>
    <col min="2569" max="2569" width="29.5" style="3" customWidth="1"/>
    <col min="2570" max="2570" width="11.5" style="3" customWidth="1"/>
    <col min="2571" max="2571" width="7.83203125" style="3" customWidth="1"/>
    <col min="2572" max="2572" width="7.6640625" style="3" customWidth="1"/>
    <col min="2573" max="2573" width="8.5" style="3" customWidth="1"/>
    <col min="2574" max="2574" width="5.83203125" style="3" customWidth="1"/>
    <col min="2575" max="2816" width="10.83203125" style="3"/>
    <col min="2817" max="2817" width="29.5" style="3" customWidth="1"/>
    <col min="2818" max="2818" width="9.6640625" style="3" customWidth="1"/>
    <col min="2819" max="2820" width="7" style="3" customWidth="1"/>
    <col min="2821" max="2821" width="8.33203125" style="3" customWidth="1"/>
    <col min="2822" max="2823" width="5.5" style="3" customWidth="1"/>
    <col min="2824" max="2824" width="10.83203125" style="3"/>
    <col min="2825" max="2825" width="29.5" style="3" customWidth="1"/>
    <col min="2826" max="2826" width="11.5" style="3" customWidth="1"/>
    <col min="2827" max="2827" width="7.83203125" style="3" customWidth="1"/>
    <col min="2828" max="2828" width="7.6640625" style="3" customWidth="1"/>
    <col min="2829" max="2829" width="8.5" style="3" customWidth="1"/>
    <col min="2830" max="2830" width="5.83203125" style="3" customWidth="1"/>
    <col min="2831" max="3072" width="10.83203125" style="3"/>
    <col min="3073" max="3073" width="29.5" style="3" customWidth="1"/>
    <col min="3074" max="3074" width="9.6640625" style="3" customWidth="1"/>
    <col min="3075" max="3076" width="7" style="3" customWidth="1"/>
    <col min="3077" max="3077" width="8.33203125" style="3" customWidth="1"/>
    <col min="3078" max="3079" width="5.5" style="3" customWidth="1"/>
    <col min="3080" max="3080" width="10.83203125" style="3"/>
    <col min="3081" max="3081" width="29.5" style="3" customWidth="1"/>
    <col min="3082" max="3082" width="11.5" style="3" customWidth="1"/>
    <col min="3083" max="3083" width="7.83203125" style="3" customWidth="1"/>
    <col min="3084" max="3084" width="7.6640625" style="3" customWidth="1"/>
    <col min="3085" max="3085" width="8.5" style="3" customWidth="1"/>
    <col min="3086" max="3086" width="5.83203125" style="3" customWidth="1"/>
    <col min="3087" max="3328" width="10.83203125" style="3"/>
    <col min="3329" max="3329" width="29.5" style="3" customWidth="1"/>
    <col min="3330" max="3330" width="9.6640625" style="3" customWidth="1"/>
    <col min="3331" max="3332" width="7" style="3" customWidth="1"/>
    <col min="3333" max="3333" width="8.33203125" style="3" customWidth="1"/>
    <col min="3334" max="3335" width="5.5" style="3" customWidth="1"/>
    <col min="3336" max="3336" width="10.83203125" style="3"/>
    <col min="3337" max="3337" width="29.5" style="3" customWidth="1"/>
    <col min="3338" max="3338" width="11.5" style="3" customWidth="1"/>
    <col min="3339" max="3339" width="7.83203125" style="3" customWidth="1"/>
    <col min="3340" max="3340" width="7.6640625" style="3" customWidth="1"/>
    <col min="3341" max="3341" width="8.5" style="3" customWidth="1"/>
    <col min="3342" max="3342" width="5.83203125" style="3" customWidth="1"/>
    <col min="3343" max="3584" width="10.83203125" style="3"/>
    <col min="3585" max="3585" width="29.5" style="3" customWidth="1"/>
    <col min="3586" max="3586" width="9.6640625" style="3" customWidth="1"/>
    <col min="3587" max="3588" width="7" style="3" customWidth="1"/>
    <col min="3589" max="3589" width="8.33203125" style="3" customWidth="1"/>
    <col min="3590" max="3591" width="5.5" style="3" customWidth="1"/>
    <col min="3592" max="3592" width="10.83203125" style="3"/>
    <col min="3593" max="3593" width="29.5" style="3" customWidth="1"/>
    <col min="3594" max="3594" width="11.5" style="3" customWidth="1"/>
    <col min="3595" max="3595" width="7.83203125" style="3" customWidth="1"/>
    <col min="3596" max="3596" width="7.6640625" style="3" customWidth="1"/>
    <col min="3597" max="3597" width="8.5" style="3" customWidth="1"/>
    <col min="3598" max="3598" width="5.83203125" style="3" customWidth="1"/>
    <col min="3599" max="3840" width="10.83203125" style="3"/>
    <col min="3841" max="3841" width="29.5" style="3" customWidth="1"/>
    <col min="3842" max="3842" width="9.6640625" style="3" customWidth="1"/>
    <col min="3843" max="3844" width="7" style="3" customWidth="1"/>
    <col min="3845" max="3845" width="8.33203125" style="3" customWidth="1"/>
    <col min="3846" max="3847" width="5.5" style="3" customWidth="1"/>
    <col min="3848" max="3848" width="10.83203125" style="3"/>
    <col min="3849" max="3849" width="29.5" style="3" customWidth="1"/>
    <col min="3850" max="3850" width="11.5" style="3" customWidth="1"/>
    <col min="3851" max="3851" width="7.83203125" style="3" customWidth="1"/>
    <col min="3852" max="3852" width="7.6640625" style="3" customWidth="1"/>
    <col min="3853" max="3853" width="8.5" style="3" customWidth="1"/>
    <col min="3854" max="3854" width="5.83203125" style="3" customWidth="1"/>
    <col min="3855" max="4096" width="10.83203125" style="3"/>
    <col min="4097" max="4097" width="29.5" style="3" customWidth="1"/>
    <col min="4098" max="4098" width="9.6640625" style="3" customWidth="1"/>
    <col min="4099" max="4100" width="7" style="3" customWidth="1"/>
    <col min="4101" max="4101" width="8.33203125" style="3" customWidth="1"/>
    <col min="4102" max="4103" width="5.5" style="3" customWidth="1"/>
    <col min="4104" max="4104" width="10.83203125" style="3"/>
    <col min="4105" max="4105" width="29.5" style="3" customWidth="1"/>
    <col min="4106" max="4106" width="11.5" style="3" customWidth="1"/>
    <col min="4107" max="4107" width="7.83203125" style="3" customWidth="1"/>
    <col min="4108" max="4108" width="7.6640625" style="3" customWidth="1"/>
    <col min="4109" max="4109" width="8.5" style="3" customWidth="1"/>
    <col min="4110" max="4110" width="5.83203125" style="3" customWidth="1"/>
    <col min="4111" max="4352" width="10.83203125" style="3"/>
    <col min="4353" max="4353" width="29.5" style="3" customWidth="1"/>
    <col min="4354" max="4354" width="9.6640625" style="3" customWidth="1"/>
    <col min="4355" max="4356" width="7" style="3" customWidth="1"/>
    <col min="4357" max="4357" width="8.33203125" style="3" customWidth="1"/>
    <col min="4358" max="4359" width="5.5" style="3" customWidth="1"/>
    <col min="4360" max="4360" width="10.83203125" style="3"/>
    <col min="4361" max="4361" width="29.5" style="3" customWidth="1"/>
    <col min="4362" max="4362" width="11.5" style="3" customWidth="1"/>
    <col min="4363" max="4363" width="7.83203125" style="3" customWidth="1"/>
    <col min="4364" max="4364" width="7.6640625" style="3" customWidth="1"/>
    <col min="4365" max="4365" width="8.5" style="3" customWidth="1"/>
    <col min="4366" max="4366" width="5.83203125" style="3" customWidth="1"/>
    <col min="4367" max="4608" width="10.83203125" style="3"/>
    <col min="4609" max="4609" width="29.5" style="3" customWidth="1"/>
    <col min="4610" max="4610" width="9.6640625" style="3" customWidth="1"/>
    <col min="4611" max="4612" width="7" style="3" customWidth="1"/>
    <col min="4613" max="4613" width="8.33203125" style="3" customWidth="1"/>
    <col min="4614" max="4615" width="5.5" style="3" customWidth="1"/>
    <col min="4616" max="4616" width="10.83203125" style="3"/>
    <col min="4617" max="4617" width="29.5" style="3" customWidth="1"/>
    <col min="4618" max="4618" width="11.5" style="3" customWidth="1"/>
    <col min="4619" max="4619" width="7.83203125" style="3" customWidth="1"/>
    <col min="4620" max="4620" width="7.6640625" style="3" customWidth="1"/>
    <col min="4621" max="4621" width="8.5" style="3" customWidth="1"/>
    <col min="4622" max="4622" width="5.83203125" style="3" customWidth="1"/>
    <col min="4623" max="4864" width="10.83203125" style="3"/>
    <col min="4865" max="4865" width="29.5" style="3" customWidth="1"/>
    <col min="4866" max="4866" width="9.6640625" style="3" customWidth="1"/>
    <col min="4867" max="4868" width="7" style="3" customWidth="1"/>
    <col min="4869" max="4869" width="8.33203125" style="3" customWidth="1"/>
    <col min="4870" max="4871" width="5.5" style="3" customWidth="1"/>
    <col min="4872" max="4872" width="10.83203125" style="3"/>
    <col min="4873" max="4873" width="29.5" style="3" customWidth="1"/>
    <col min="4874" max="4874" width="11.5" style="3" customWidth="1"/>
    <col min="4875" max="4875" width="7.83203125" style="3" customWidth="1"/>
    <col min="4876" max="4876" width="7.6640625" style="3" customWidth="1"/>
    <col min="4877" max="4877" width="8.5" style="3" customWidth="1"/>
    <col min="4878" max="4878" width="5.83203125" style="3" customWidth="1"/>
    <col min="4879" max="5120" width="10.83203125" style="3"/>
    <col min="5121" max="5121" width="29.5" style="3" customWidth="1"/>
    <col min="5122" max="5122" width="9.6640625" style="3" customWidth="1"/>
    <col min="5123" max="5124" width="7" style="3" customWidth="1"/>
    <col min="5125" max="5125" width="8.33203125" style="3" customWidth="1"/>
    <col min="5126" max="5127" width="5.5" style="3" customWidth="1"/>
    <col min="5128" max="5128" width="10.83203125" style="3"/>
    <col min="5129" max="5129" width="29.5" style="3" customWidth="1"/>
    <col min="5130" max="5130" width="11.5" style="3" customWidth="1"/>
    <col min="5131" max="5131" width="7.83203125" style="3" customWidth="1"/>
    <col min="5132" max="5132" width="7.6640625" style="3" customWidth="1"/>
    <col min="5133" max="5133" width="8.5" style="3" customWidth="1"/>
    <col min="5134" max="5134" width="5.83203125" style="3" customWidth="1"/>
    <col min="5135" max="5376" width="10.83203125" style="3"/>
    <col min="5377" max="5377" width="29.5" style="3" customWidth="1"/>
    <col min="5378" max="5378" width="9.6640625" style="3" customWidth="1"/>
    <col min="5379" max="5380" width="7" style="3" customWidth="1"/>
    <col min="5381" max="5381" width="8.33203125" style="3" customWidth="1"/>
    <col min="5382" max="5383" width="5.5" style="3" customWidth="1"/>
    <col min="5384" max="5384" width="10.83203125" style="3"/>
    <col min="5385" max="5385" width="29.5" style="3" customWidth="1"/>
    <col min="5386" max="5386" width="11.5" style="3" customWidth="1"/>
    <col min="5387" max="5387" width="7.83203125" style="3" customWidth="1"/>
    <col min="5388" max="5388" width="7.6640625" style="3" customWidth="1"/>
    <col min="5389" max="5389" width="8.5" style="3" customWidth="1"/>
    <col min="5390" max="5390" width="5.83203125" style="3" customWidth="1"/>
    <col min="5391" max="5632" width="10.83203125" style="3"/>
    <col min="5633" max="5633" width="29.5" style="3" customWidth="1"/>
    <col min="5634" max="5634" width="9.6640625" style="3" customWidth="1"/>
    <col min="5635" max="5636" width="7" style="3" customWidth="1"/>
    <col min="5637" max="5637" width="8.33203125" style="3" customWidth="1"/>
    <col min="5638" max="5639" width="5.5" style="3" customWidth="1"/>
    <col min="5640" max="5640" width="10.83203125" style="3"/>
    <col min="5641" max="5641" width="29.5" style="3" customWidth="1"/>
    <col min="5642" max="5642" width="11.5" style="3" customWidth="1"/>
    <col min="5643" max="5643" width="7.83203125" style="3" customWidth="1"/>
    <col min="5644" max="5644" width="7.6640625" style="3" customWidth="1"/>
    <col min="5645" max="5645" width="8.5" style="3" customWidth="1"/>
    <col min="5646" max="5646" width="5.83203125" style="3" customWidth="1"/>
    <col min="5647" max="5888" width="10.83203125" style="3"/>
    <col min="5889" max="5889" width="29.5" style="3" customWidth="1"/>
    <col min="5890" max="5890" width="9.6640625" style="3" customWidth="1"/>
    <col min="5891" max="5892" width="7" style="3" customWidth="1"/>
    <col min="5893" max="5893" width="8.33203125" style="3" customWidth="1"/>
    <col min="5894" max="5895" width="5.5" style="3" customWidth="1"/>
    <col min="5896" max="5896" width="10.83203125" style="3"/>
    <col min="5897" max="5897" width="29.5" style="3" customWidth="1"/>
    <col min="5898" max="5898" width="11.5" style="3" customWidth="1"/>
    <col min="5899" max="5899" width="7.83203125" style="3" customWidth="1"/>
    <col min="5900" max="5900" width="7.6640625" style="3" customWidth="1"/>
    <col min="5901" max="5901" width="8.5" style="3" customWidth="1"/>
    <col min="5902" max="5902" width="5.83203125" style="3" customWidth="1"/>
    <col min="5903" max="6144" width="10.83203125" style="3"/>
    <col min="6145" max="6145" width="29.5" style="3" customWidth="1"/>
    <col min="6146" max="6146" width="9.6640625" style="3" customWidth="1"/>
    <col min="6147" max="6148" width="7" style="3" customWidth="1"/>
    <col min="6149" max="6149" width="8.33203125" style="3" customWidth="1"/>
    <col min="6150" max="6151" width="5.5" style="3" customWidth="1"/>
    <col min="6152" max="6152" width="10.83203125" style="3"/>
    <col min="6153" max="6153" width="29.5" style="3" customWidth="1"/>
    <col min="6154" max="6154" width="11.5" style="3" customWidth="1"/>
    <col min="6155" max="6155" width="7.83203125" style="3" customWidth="1"/>
    <col min="6156" max="6156" width="7.6640625" style="3" customWidth="1"/>
    <col min="6157" max="6157" width="8.5" style="3" customWidth="1"/>
    <col min="6158" max="6158" width="5.83203125" style="3" customWidth="1"/>
    <col min="6159" max="6400" width="10.83203125" style="3"/>
    <col min="6401" max="6401" width="29.5" style="3" customWidth="1"/>
    <col min="6402" max="6402" width="9.6640625" style="3" customWidth="1"/>
    <col min="6403" max="6404" width="7" style="3" customWidth="1"/>
    <col min="6405" max="6405" width="8.33203125" style="3" customWidth="1"/>
    <col min="6406" max="6407" width="5.5" style="3" customWidth="1"/>
    <col min="6408" max="6408" width="10.83203125" style="3"/>
    <col min="6409" max="6409" width="29.5" style="3" customWidth="1"/>
    <col min="6410" max="6410" width="11.5" style="3" customWidth="1"/>
    <col min="6411" max="6411" width="7.83203125" style="3" customWidth="1"/>
    <col min="6412" max="6412" width="7.6640625" style="3" customWidth="1"/>
    <col min="6413" max="6413" width="8.5" style="3" customWidth="1"/>
    <col min="6414" max="6414" width="5.83203125" style="3" customWidth="1"/>
    <col min="6415" max="6656" width="10.83203125" style="3"/>
    <col min="6657" max="6657" width="29.5" style="3" customWidth="1"/>
    <col min="6658" max="6658" width="9.6640625" style="3" customWidth="1"/>
    <col min="6659" max="6660" width="7" style="3" customWidth="1"/>
    <col min="6661" max="6661" width="8.33203125" style="3" customWidth="1"/>
    <col min="6662" max="6663" width="5.5" style="3" customWidth="1"/>
    <col min="6664" max="6664" width="10.83203125" style="3"/>
    <col min="6665" max="6665" width="29.5" style="3" customWidth="1"/>
    <col min="6666" max="6666" width="11.5" style="3" customWidth="1"/>
    <col min="6667" max="6667" width="7.83203125" style="3" customWidth="1"/>
    <col min="6668" max="6668" width="7.6640625" style="3" customWidth="1"/>
    <col min="6669" max="6669" width="8.5" style="3" customWidth="1"/>
    <col min="6670" max="6670" width="5.83203125" style="3" customWidth="1"/>
    <col min="6671" max="6912" width="10.83203125" style="3"/>
    <col min="6913" max="6913" width="29.5" style="3" customWidth="1"/>
    <col min="6914" max="6914" width="9.6640625" style="3" customWidth="1"/>
    <col min="6915" max="6916" width="7" style="3" customWidth="1"/>
    <col min="6917" max="6917" width="8.33203125" style="3" customWidth="1"/>
    <col min="6918" max="6919" width="5.5" style="3" customWidth="1"/>
    <col min="6920" max="6920" width="10.83203125" style="3"/>
    <col min="6921" max="6921" width="29.5" style="3" customWidth="1"/>
    <col min="6922" max="6922" width="11.5" style="3" customWidth="1"/>
    <col min="6923" max="6923" width="7.83203125" style="3" customWidth="1"/>
    <col min="6924" max="6924" width="7.6640625" style="3" customWidth="1"/>
    <col min="6925" max="6925" width="8.5" style="3" customWidth="1"/>
    <col min="6926" max="6926" width="5.83203125" style="3" customWidth="1"/>
    <col min="6927" max="7168" width="10.83203125" style="3"/>
    <col min="7169" max="7169" width="29.5" style="3" customWidth="1"/>
    <col min="7170" max="7170" width="9.6640625" style="3" customWidth="1"/>
    <col min="7171" max="7172" width="7" style="3" customWidth="1"/>
    <col min="7173" max="7173" width="8.33203125" style="3" customWidth="1"/>
    <col min="7174" max="7175" width="5.5" style="3" customWidth="1"/>
    <col min="7176" max="7176" width="10.83203125" style="3"/>
    <col min="7177" max="7177" width="29.5" style="3" customWidth="1"/>
    <col min="7178" max="7178" width="11.5" style="3" customWidth="1"/>
    <col min="7179" max="7179" width="7.83203125" style="3" customWidth="1"/>
    <col min="7180" max="7180" width="7.6640625" style="3" customWidth="1"/>
    <col min="7181" max="7181" width="8.5" style="3" customWidth="1"/>
    <col min="7182" max="7182" width="5.83203125" style="3" customWidth="1"/>
    <col min="7183" max="7424" width="10.83203125" style="3"/>
    <col min="7425" max="7425" width="29.5" style="3" customWidth="1"/>
    <col min="7426" max="7426" width="9.6640625" style="3" customWidth="1"/>
    <col min="7427" max="7428" width="7" style="3" customWidth="1"/>
    <col min="7429" max="7429" width="8.33203125" style="3" customWidth="1"/>
    <col min="7430" max="7431" width="5.5" style="3" customWidth="1"/>
    <col min="7432" max="7432" width="10.83203125" style="3"/>
    <col min="7433" max="7433" width="29.5" style="3" customWidth="1"/>
    <col min="7434" max="7434" width="11.5" style="3" customWidth="1"/>
    <col min="7435" max="7435" width="7.83203125" style="3" customWidth="1"/>
    <col min="7436" max="7436" width="7.6640625" style="3" customWidth="1"/>
    <col min="7437" max="7437" width="8.5" style="3" customWidth="1"/>
    <col min="7438" max="7438" width="5.83203125" style="3" customWidth="1"/>
    <col min="7439" max="7680" width="10.83203125" style="3"/>
    <col min="7681" max="7681" width="29.5" style="3" customWidth="1"/>
    <col min="7682" max="7682" width="9.6640625" style="3" customWidth="1"/>
    <col min="7683" max="7684" width="7" style="3" customWidth="1"/>
    <col min="7685" max="7685" width="8.33203125" style="3" customWidth="1"/>
    <col min="7686" max="7687" width="5.5" style="3" customWidth="1"/>
    <col min="7688" max="7688" width="10.83203125" style="3"/>
    <col min="7689" max="7689" width="29.5" style="3" customWidth="1"/>
    <col min="7690" max="7690" width="11.5" style="3" customWidth="1"/>
    <col min="7691" max="7691" width="7.83203125" style="3" customWidth="1"/>
    <col min="7692" max="7692" width="7.6640625" style="3" customWidth="1"/>
    <col min="7693" max="7693" width="8.5" style="3" customWidth="1"/>
    <col min="7694" max="7694" width="5.83203125" style="3" customWidth="1"/>
    <col min="7695" max="7936" width="10.83203125" style="3"/>
    <col min="7937" max="7937" width="29.5" style="3" customWidth="1"/>
    <col min="7938" max="7938" width="9.6640625" style="3" customWidth="1"/>
    <col min="7939" max="7940" width="7" style="3" customWidth="1"/>
    <col min="7941" max="7941" width="8.33203125" style="3" customWidth="1"/>
    <col min="7942" max="7943" width="5.5" style="3" customWidth="1"/>
    <col min="7944" max="7944" width="10.83203125" style="3"/>
    <col min="7945" max="7945" width="29.5" style="3" customWidth="1"/>
    <col min="7946" max="7946" width="11.5" style="3" customWidth="1"/>
    <col min="7947" max="7947" width="7.83203125" style="3" customWidth="1"/>
    <col min="7948" max="7948" width="7.6640625" style="3" customWidth="1"/>
    <col min="7949" max="7949" width="8.5" style="3" customWidth="1"/>
    <col min="7950" max="7950" width="5.83203125" style="3" customWidth="1"/>
    <col min="7951" max="8192" width="10.83203125" style="3"/>
    <col min="8193" max="8193" width="29.5" style="3" customWidth="1"/>
    <col min="8194" max="8194" width="9.6640625" style="3" customWidth="1"/>
    <col min="8195" max="8196" width="7" style="3" customWidth="1"/>
    <col min="8197" max="8197" width="8.33203125" style="3" customWidth="1"/>
    <col min="8198" max="8199" width="5.5" style="3" customWidth="1"/>
    <col min="8200" max="8200" width="10.83203125" style="3"/>
    <col min="8201" max="8201" width="29.5" style="3" customWidth="1"/>
    <col min="8202" max="8202" width="11.5" style="3" customWidth="1"/>
    <col min="8203" max="8203" width="7.83203125" style="3" customWidth="1"/>
    <col min="8204" max="8204" width="7.6640625" style="3" customWidth="1"/>
    <col min="8205" max="8205" width="8.5" style="3" customWidth="1"/>
    <col min="8206" max="8206" width="5.83203125" style="3" customWidth="1"/>
    <col min="8207" max="8448" width="10.83203125" style="3"/>
    <col min="8449" max="8449" width="29.5" style="3" customWidth="1"/>
    <col min="8450" max="8450" width="9.6640625" style="3" customWidth="1"/>
    <col min="8451" max="8452" width="7" style="3" customWidth="1"/>
    <col min="8453" max="8453" width="8.33203125" style="3" customWidth="1"/>
    <col min="8454" max="8455" width="5.5" style="3" customWidth="1"/>
    <col min="8456" max="8456" width="10.83203125" style="3"/>
    <col min="8457" max="8457" width="29.5" style="3" customWidth="1"/>
    <col min="8458" max="8458" width="11.5" style="3" customWidth="1"/>
    <col min="8459" max="8459" width="7.83203125" style="3" customWidth="1"/>
    <col min="8460" max="8460" width="7.6640625" style="3" customWidth="1"/>
    <col min="8461" max="8461" width="8.5" style="3" customWidth="1"/>
    <col min="8462" max="8462" width="5.83203125" style="3" customWidth="1"/>
    <col min="8463" max="8704" width="10.83203125" style="3"/>
    <col min="8705" max="8705" width="29.5" style="3" customWidth="1"/>
    <col min="8706" max="8706" width="9.6640625" style="3" customWidth="1"/>
    <col min="8707" max="8708" width="7" style="3" customWidth="1"/>
    <col min="8709" max="8709" width="8.33203125" style="3" customWidth="1"/>
    <col min="8710" max="8711" width="5.5" style="3" customWidth="1"/>
    <col min="8712" max="8712" width="10.83203125" style="3"/>
    <col min="8713" max="8713" width="29.5" style="3" customWidth="1"/>
    <col min="8714" max="8714" width="11.5" style="3" customWidth="1"/>
    <col min="8715" max="8715" width="7.83203125" style="3" customWidth="1"/>
    <col min="8716" max="8716" width="7.6640625" style="3" customWidth="1"/>
    <col min="8717" max="8717" width="8.5" style="3" customWidth="1"/>
    <col min="8718" max="8718" width="5.83203125" style="3" customWidth="1"/>
    <col min="8719" max="8960" width="10.83203125" style="3"/>
    <col min="8961" max="8961" width="29.5" style="3" customWidth="1"/>
    <col min="8962" max="8962" width="9.6640625" style="3" customWidth="1"/>
    <col min="8963" max="8964" width="7" style="3" customWidth="1"/>
    <col min="8965" max="8965" width="8.33203125" style="3" customWidth="1"/>
    <col min="8966" max="8967" width="5.5" style="3" customWidth="1"/>
    <col min="8968" max="8968" width="10.83203125" style="3"/>
    <col min="8969" max="8969" width="29.5" style="3" customWidth="1"/>
    <col min="8970" max="8970" width="11.5" style="3" customWidth="1"/>
    <col min="8971" max="8971" width="7.83203125" style="3" customWidth="1"/>
    <col min="8972" max="8972" width="7.6640625" style="3" customWidth="1"/>
    <col min="8973" max="8973" width="8.5" style="3" customWidth="1"/>
    <col min="8974" max="8974" width="5.83203125" style="3" customWidth="1"/>
    <col min="8975" max="9216" width="10.83203125" style="3"/>
    <col min="9217" max="9217" width="29.5" style="3" customWidth="1"/>
    <col min="9218" max="9218" width="9.6640625" style="3" customWidth="1"/>
    <col min="9219" max="9220" width="7" style="3" customWidth="1"/>
    <col min="9221" max="9221" width="8.33203125" style="3" customWidth="1"/>
    <col min="9222" max="9223" width="5.5" style="3" customWidth="1"/>
    <col min="9224" max="9224" width="10.83203125" style="3"/>
    <col min="9225" max="9225" width="29.5" style="3" customWidth="1"/>
    <col min="9226" max="9226" width="11.5" style="3" customWidth="1"/>
    <col min="9227" max="9227" width="7.83203125" style="3" customWidth="1"/>
    <col min="9228" max="9228" width="7.6640625" style="3" customWidth="1"/>
    <col min="9229" max="9229" width="8.5" style="3" customWidth="1"/>
    <col min="9230" max="9230" width="5.83203125" style="3" customWidth="1"/>
    <col min="9231" max="9472" width="10.83203125" style="3"/>
    <col min="9473" max="9473" width="29.5" style="3" customWidth="1"/>
    <col min="9474" max="9474" width="9.6640625" style="3" customWidth="1"/>
    <col min="9475" max="9476" width="7" style="3" customWidth="1"/>
    <col min="9477" max="9477" width="8.33203125" style="3" customWidth="1"/>
    <col min="9478" max="9479" width="5.5" style="3" customWidth="1"/>
    <col min="9480" max="9480" width="10.83203125" style="3"/>
    <col min="9481" max="9481" width="29.5" style="3" customWidth="1"/>
    <col min="9482" max="9482" width="11.5" style="3" customWidth="1"/>
    <col min="9483" max="9483" width="7.83203125" style="3" customWidth="1"/>
    <col min="9484" max="9484" width="7.6640625" style="3" customWidth="1"/>
    <col min="9485" max="9485" width="8.5" style="3" customWidth="1"/>
    <col min="9486" max="9486" width="5.83203125" style="3" customWidth="1"/>
    <col min="9487" max="9728" width="10.83203125" style="3"/>
    <col min="9729" max="9729" width="29.5" style="3" customWidth="1"/>
    <col min="9730" max="9730" width="9.6640625" style="3" customWidth="1"/>
    <col min="9731" max="9732" width="7" style="3" customWidth="1"/>
    <col min="9733" max="9733" width="8.33203125" style="3" customWidth="1"/>
    <col min="9734" max="9735" width="5.5" style="3" customWidth="1"/>
    <col min="9736" max="9736" width="10.83203125" style="3"/>
    <col min="9737" max="9737" width="29.5" style="3" customWidth="1"/>
    <col min="9738" max="9738" width="11.5" style="3" customWidth="1"/>
    <col min="9739" max="9739" width="7.83203125" style="3" customWidth="1"/>
    <col min="9740" max="9740" width="7.6640625" style="3" customWidth="1"/>
    <col min="9741" max="9741" width="8.5" style="3" customWidth="1"/>
    <col min="9742" max="9742" width="5.83203125" style="3" customWidth="1"/>
    <col min="9743" max="9984" width="10.83203125" style="3"/>
    <col min="9985" max="9985" width="29.5" style="3" customWidth="1"/>
    <col min="9986" max="9986" width="9.6640625" style="3" customWidth="1"/>
    <col min="9987" max="9988" width="7" style="3" customWidth="1"/>
    <col min="9989" max="9989" width="8.33203125" style="3" customWidth="1"/>
    <col min="9990" max="9991" width="5.5" style="3" customWidth="1"/>
    <col min="9992" max="9992" width="10.83203125" style="3"/>
    <col min="9993" max="9993" width="29.5" style="3" customWidth="1"/>
    <col min="9994" max="9994" width="11.5" style="3" customWidth="1"/>
    <col min="9995" max="9995" width="7.83203125" style="3" customWidth="1"/>
    <col min="9996" max="9996" width="7.6640625" style="3" customWidth="1"/>
    <col min="9997" max="9997" width="8.5" style="3" customWidth="1"/>
    <col min="9998" max="9998" width="5.83203125" style="3" customWidth="1"/>
    <col min="9999" max="10240" width="10.83203125" style="3"/>
    <col min="10241" max="10241" width="29.5" style="3" customWidth="1"/>
    <col min="10242" max="10242" width="9.6640625" style="3" customWidth="1"/>
    <col min="10243" max="10244" width="7" style="3" customWidth="1"/>
    <col min="10245" max="10245" width="8.33203125" style="3" customWidth="1"/>
    <col min="10246" max="10247" width="5.5" style="3" customWidth="1"/>
    <col min="10248" max="10248" width="10.83203125" style="3"/>
    <col min="10249" max="10249" width="29.5" style="3" customWidth="1"/>
    <col min="10250" max="10250" width="11.5" style="3" customWidth="1"/>
    <col min="10251" max="10251" width="7.83203125" style="3" customWidth="1"/>
    <col min="10252" max="10252" width="7.6640625" style="3" customWidth="1"/>
    <col min="10253" max="10253" width="8.5" style="3" customWidth="1"/>
    <col min="10254" max="10254" width="5.83203125" style="3" customWidth="1"/>
    <col min="10255" max="10496" width="10.83203125" style="3"/>
    <col min="10497" max="10497" width="29.5" style="3" customWidth="1"/>
    <col min="10498" max="10498" width="9.6640625" style="3" customWidth="1"/>
    <col min="10499" max="10500" width="7" style="3" customWidth="1"/>
    <col min="10501" max="10501" width="8.33203125" style="3" customWidth="1"/>
    <col min="10502" max="10503" width="5.5" style="3" customWidth="1"/>
    <col min="10504" max="10504" width="10.83203125" style="3"/>
    <col min="10505" max="10505" width="29.5" style="3" customWidth="1"/>
    <col min="10506" max="10506" width="11.5" style="3" customWidth="1"/>
    <col min="10507" max="10507" width="7.83203125" style="3" customWidth="1"/>
    <col min="10508" max="10508" width="7.6640625" style="3" customWidth="1"/>
    <col min="10509" max="10509" width="8.5" style="3" customWidth="1"/>
    <col min="10510" max="10510" width="5.83203125" style="3" customWidth="1"/>
    <col min="10511" max="10752" width="10.83203125" style="3"/>
    <col min="10753" max="10753" width="29.5" style="3" customWidth="1"/>
    <col min="10754" max="10754" width="9.6640625" style="3" customWidth="1"/>
    <col min="10755" max="10756" width="7" style="3" customWidth="1"/>
    <col min="10757" max="10757" width="8.33203125" style="3" customWidth="1"/>
    <col min="10758" max="10759" width="5.5" style="3" customWidth="1"/>
    <col min="10760" max="10760" width="10.83203125" style="3"/>
    <col min="10761" max="10761" width="29.5" style="3" customWidth="1"/>
    <col min="10762" max="10762" width="11.5" style="3" customWidth="1"/>
    <col min="10763" max="10763" width="7.83203125" style="3" customWidth="1"/>
    <col min="10764" max="10764" width="7.6640625" style="3" customWidth="1"/>
    <col min="10765" max="10765" width="8.5" style="3" customWidth="1"/>
    <col min="10766" max="10766" width="5.83203125" style="3" customWidth="1"/>
    <col min="10767" max="11008" width="10.83203125" style="3"/>
    <col min="11009" max="11009" width="29.5" style="3" customWidth="1"/>
    <col min="11010" max="11010" width="9.6640625" style="3" customWidth="1"/>
    <col min="11011" max="11012" width="7" style="3" customWidth="1"/>
    <col min="11013" max="11013" width="8.33203125" style="3" customWidth="1"/>
    <col min="11014" max="11015" width="5.5" style="3" customWidth="1"/>
    <col min="11016" max="11016" width="10.83203125" style="3"/>
    <col min="11017" max="11017" width="29.5" style="3" customWidth="1"/>
    <col min="11018" max="11018" width="11.5" style="3" customWidth="1"/>
    <col min="11019" max="11019" width="7.83203125" style="3" customWidth="1"/>
    <col min="11020" max="11020" width="7.6640625" style="3" customWidth="1"/>
    <col min="11021" max="11021" width="8.5" style="3" customWidth="1"/>
    <col min="11022" max="11022" width="5.83203125" style="3" customWidth="1"/>
    <col min="11023" max="11264" width="10.83203125" style="3"/>
    <col min="11265" max="11265" width="29.5" style="3" customWidth="1"/>
    <col min="11266" max="11266" width="9.6640625" style="3" customWidth="1"/>
    <col min="11267" max="11268" width="7" style="3" customWidth="1"/>
    <col min="11269" max="11269" width="8.33203125" style="3" customWidth="1"/>
    <col min="11270" max="11271" width="5.5" style="3" customWidth="1"/>
    <col min="11272" max="11272" width="10.83203125" style="3"/>
    <col min="11273" max="11273" width="29.5" style="3" customWidth="1"/>
    <col min="11274" max="11274" width="11.5" style="3" customWidth="1"/>
    <col min="11275" max="11275" width="7.83203125" style="3" customWidth="1"/>
    <col min="11276" max="11276" width="7.6640625" style="3" customWidth="1"/>
    <col min="11277" max="11277" width="8.5" style="3" customWidth="1"/>
    <col min="11278" max="11278" width="5.83203125" style="3" customWidth="1"/>
    <col min="11279" max="11520" width="10.83203125" style="3"/>
    <col min="11521" max="11521" width="29.5" style="3" customWidth="1"/>
    <col min="11522" max="11522" width="9.6640625" style="3" customWidth="1"/>
    <col min="11523" max="11524" width="7" style="3" customWidth="1"/>
    <col min="11525" max="11525" width="8.33203125" style="3" customWidth="1"/>
    <col min="11526" max="11527" width="5.5" style="3" customWidth="1"/>
    <col min="11528" max="11528" width="10.83203125" style="3"/>
    <col min="11529" max="11529" width="29.5" style="3" customWidth="1"/>
    <col min="11530" max="11530" width="11.5" style="3" customWidth="1"/>
    <col min="11531" max="11531" width="7.83203125" style="3" customWidth="1"/>
    <col min="11532" max="11532" width="7.6640625" style="3" customWidth="1"/>
    <col min="11533" max="11533" width="8.5" style="3" customWidth="1"/>
    <col min="11534" max="11534" width="5.83203125" style="3" customWidth="1"/>
    <col min="11535" max="11776" width="10.83203125" style="3"/>
    <col min="11777" max="11777" width="29.5" style="3" customWidth="1"/>
    <col min="11778" max="11778" width="9.6640625" style="3" customWidth="1"/>
    <col min="11779" max="11780" width="7" style="3" customWidth="1"/>
    <col min="11781" max="11781" width="8.33203125" style="3" customWidth="1"/>
    <col min="11782" max="11783" width="5.5" style="3" customWidth="1"/>
    <col min="11784" max="11784" width="10.83203125" style="3"/>
    <col min="11785" max="11785" width="29.5" style="3" customWidth="1"/>
    <col min="11786" max="11786" width="11.5" style="3" customWidth="1"/>
    <col min="11787" max="11787" width="7.83203125" style="3" customWidth="1"/>
    <col min="11788" max="11788" width="7.6640625" style="3" customWidth="1"/>
    <col min="11789" max="11789" width="8.5" style="3" customWidth="1"/>
    <col min="11790" max="11790" width="5.83203125" style="3" customWidth="1"/>
    <col min="11791" max="12032" width="10.83203125" style="3"/>
    <col min="12033" max="12033" width="29.5" style="3" customWidth="1"/>
    <col min="12034" max="12034" width="9.6640625" style="3" customWidth="1"/>
    <col min="12035" max="12036" width="7" style="3" customWidth="1"/>
    <col min="12037" max="12037" width="8.33203125" style="3" customWidth="1"/>
    <col min="12038" max="12039" width="5.5" style="3" customWidth="1"/>
    <col min="12040" max="12040" width="10.83203125" style="3"/>
    <col min="12041" max="12041" width="29.5" style="3" customWidth="1"/>
    <col min="12042" max="12042" width="11.5" style="3" customWidth="1"/>
    <col min="12043" max="12043" width="7.83203125" style="3" customWidth="1"/>
    <col min="12044" max="12044" width="7.6640625" style="3" customWidth="1"/>
    <col min="12045" max="12045" width="8.5" style="3" customWidth="1"/>
    <col min="12046" max="12046" width="5.83203125" style="3" customWidth="1"/>
    <col min="12047" max="12288" width="10.83203125" style="3"/>
    <col min="12289" max="12289" width="29.5" style="3" customWidth="1"/>
    <col min="12290" max="12290" width="9.6640625" style="3" customWidth="1"/>
    <col min="12291" max="12292" width="7" style="3" customWidth="1"/>
    <col min="12293" max="12293" width="8.33203125" style="3" customWidth="1"/>
    <col min="12294" max="12295" width="5.5" style="3" customWidth="1"/>
    <col min="12296" max="12296" width="10.83203125" style="3"/>
    <col min="12297" max="12297" width="29.5" style="3" customWidth="1"/>
    <col min="12298" max="12298" width="11.5" style="3" customWidth="1"/>
    <col min="12299" max="12299" width="7.83203125" style="3" customWidth="1"/>
    <col min="12300" max="12300" width="7.6640625" style="3" customWidth="1"/>
    <col min="12301" max="12301" width="8.5" style="3" customWidth="1"/>
    <col min="12302" max="12302" width="5.83203125" style="3" customWidth="1"/>
    <col min="12303" max="12544" width="10.83203125" style="3"/>
    <col min="12545" max="12545" width="29.5" style="3" customWidth="1"/>
    <col min="12546" max="12546" width="9.6640625" style="3" customWidth="1"/>
    <col min="12547" max="12548" width="7" style="3" customWidth="1"/>
    <col min="12549" max="12549" width="8.33203125" style="3" customWidth="1"/>
    <col min="12550" max="12551" width="5.5" style="3" customWidth="1"/>
    <col min="12552" max="12552" width="10.83203125" style="3"/>
    <col min="12553" max="12553" width="29.5" style="3" customWidth="1"/>
    <col min="12554" max="12554" width="11.5" style="3" customWidth="1"/>
    <col min="12555" max="12555" width="7.83203125" style="3" customWidth="1"/>
    <col min="12556" max="12556" width="7.6640625" style="3" customWidth="1"/>
    <col min="12557" max="12557" width="8.5" style="3" customWidth="1"/>
    <col min="12558" max="12558" width="5.83203125" style="3" customWidth="1"/>
    <col min="12559" max="12800" width="10.83203125" style="3"/>
    <col min="12801" max="12801" width="29.5" style="3" customWidth="1"/>
    <col min="12802" max="12802" width="9.6640625" style="3" customWidth="1"/>
    <col min="12803" max="12804" width="7" style="3" customWidth="1"/>
    <col min="12805" max="12805" width="8.33203125" style="3" customWidth="1"/>
    <col min="12806" max="12807" width="5.5" style="3" customWidth="1"/>
    <col min="12808" max="12808" width="10.83203125" style="3"/>
    <col min="12809" max="12809" width="29.5" style="3" customWidth="1"/>
    <col min="12810" max="12810" width="11.5" style="3" customWidth="1"/>
    <col min="12811" max="12811" width="7.83203125" style="3" customWidth="1"/>
    <col min="12812" max="12812" width="7.6640625" style="3" customWidth="1"/>
    <col min="12813" max="12813" width="8.5" style="3" customWidth="1"/>
    <col min="12814" max="12814" width="5.83203125" style="3" customWidth="1"/>
    <col min="12815" max="13056" width="10.83203125" style="3"/>
    <col min="13057" max="13057" width="29.5" style="3" customWidth="1"/>
    <col min="13058" max="13058" width="9.6640625" style="3" customWidth="1"/>
    <col min="13059" max="13060" width="7" style="3" customWidth="1"/>
    <col min="13061" max="13061" width="8.33203125" style="3" customWidth="1"/>
    <col min="13062" max="13063" width="5.5" style="3" customWidth="1"/>
    <col min="13064" max="13064" width="10.83203125" style="3"/>
    <col min="13065" max="13065" width="29.5" style="3" customWidth="1"/>
    <col min="13066" max="13066" width="11.5" style="3" customWidth="1"/>
    <col min="13067" max="13067" width="7.83203125" style="3" customWidth="1"/>
    <col min="13068" max="13068" width="7.6640625" style="3" customWidth="1"/>
    <col min="13069" max="13069" width="8.5" style="3" customWidth="1"/>
    <col min="13070" max="13070" width="5.83203125" style="3" customWidth="1"/>
    <col min="13071" max="13312" width="10.83203125" style="3"/>
    <col min="13313" max="13313" width="29.5" style="3" customWidth="1"/>
    <col min="13314" max="13314" width="9.6640625" style="3" customWidth="1"/>
    <col min="13315" max="13316" width="7" style="3" customWidth="1"/>
    <col min="13317" max="13317" width="8.33203125" style="3" customWidth="1"/>
    <col min="13318" max="13319" width="5.5" style="3" customWidth="1"/>
    <col min="13320" max="13320" width="10.83203125" style="3"/>
    <col min="13321" max="13321" width="29.5" style="3" customWidth="1"/>
    <col min="13322" max="13322" width="11.5" style="3" customWidth="1"/>
    <col min="13323" max="13323" width="7.83203125" style="3" customWidth="1"/>
    <col min="13324" max="13324" width="7.6640625" style="3" customWidth="1"/>
    <col min="13325" max="13325" width="8.5" style="3" customWidth="1"/>
    <col min="13326" max="13326" width="5.83203125" style="3" customWidth="1"/>
    <col min="13327" max="13568" width="10.83203125" style="3"/>
    <col min="13569" max="13569" width="29.5" style="3" customWidth="1"/>
    <col min="13570" max="13570" width="9.6640625" style="3" customWidth="1"/>
    <col min="13571" max="13572" width="7" style="3" customWidth="1"/>
    <col min="13573" max="13573" width="8.33203125" style="3" customWidth="1"/>
    <col min="13574" max="13575" width="5.5" style="3" customWidth="1"/>
    <col min="13576" max="13576" width="10.83203125" style="3"/>
    <col min="13577" max="13577" width="29.5" style="3" customWidth="1"/>
    <col min="13578" max="13578" width="11.5" style="3" customWidth="1"/>
    <col min="13579" max="13579" width="7.83203125" style="3" customWidth="1"/>
    <col min="13580" max="13580" width="7.6640625" style="3" customWidth="1"/>
    <col min="13581" max="13581" width="8.5" style="3" customWidth="1"/>
    <col min="13582" max="13582" width="5.83203125" style="3" customWidth="1"/>
    <col min="13583" max="13824" width="10.83203125" style="3"/>
    <col min="13825" max="13825" width="29.5" style="3" customWidth="1"/>
    <col min="13826" max="13826" width="9.6640625" style="3" customWidth="1"/>
    <col min="13827" max="13828" width="7" style="3" customWidth="1"/>
    <col min="13829" max="13829" width="8.33203125" style="3" customWidth="1"/>
    <col min="13830" max="13831" width="5.5" style="3" customWidth="1"/>
    <col min="13832" max="13832" width="10.83203125" style="3"/>
    <col min="13833" max="13833" width="29.5" style="3" customWidth="1"/>
    <col min="13834" max="13834" width="11.5" style="3" customWidth="1"/>
    <col min="13835" max="13835" width="7.83203125" style="3" customWidth="1"/>
    <col min="13836" max="13836" width="7.6640625" style="3" customWidth="1"/>
    <col min="13837" max="13837" width="8.5" style="3" customWidth="1"/>
    <col min="13838" max="13838" width="5.83203125" style="3" customWidth="1"/>
    <col min="13839" max="14080" width="10.83203125" style="3"/>
    <col min="14081" max="14081" width="29.5" style="3" customWidth="1"/>
    <col min="14082" max="14082" width="9.6640625" style="3" customWidth="1"/>
    <col min="14083" max="14084" width="7" style="3" customWidth="1"/>
    <col min="14085" max="14085" width="8.33203125" style="3" customWidth="1"/>
    <col min="14086" max="14087" width="5.5" style="3" customWidth="1"/>
    <col min="14088" max="14088" width="10.83203125" style="3"/>
    <col min="14089" max="14089" width="29.5" style="3" customWidth="1"/>
    <col min="14090" max="14090" width="11.5" style="3" customWidth="1"/>
    <col min="14091" max="14091" width="7.83203125" style="3" customWidth="1"/>
    <col min="14092" max="14092" width="7.6640625" style="3" customWidth="1"/>
    <col min="14093" max="14093" width="8.5" style="3" customWidth="1"/>
    <col min="14094" max="14094" width="5.83203125" style="3" customWidth="1"/>
    <col min="14095" max="14336" width="10.83203125" style="3"/>
    <col min="14337" max="14337" width="29.5" style="3" customWidth="1"/>
    <col min="14338" max="14338" width="9.6640625" style="3" customWidth="1"/>
    <col min="14339" max="14340" width="7" style="3" customWidth="1"/>
    <col min="14341" max="14341" width="8.33203125" style="3" customWidth="1"/>
    <col min="14342" max="14343" width="5.5" style="3" customWidth="1"/>
    <col min="14344" max="14344" width="10.83203125" style="3"/>
    <col min="14345" max="14345" width="29.5" style="3" customWidth="1"/>
    <col min="14346" max="14346" width="11.5" style="3" customWidth="1"/>
    <col min="14347" max="14347" width="7.83203125" style="3" customWidth="1"/>
    <col min="14348" max="14348" width="7.6640625" style="3" customWidth="1"/>
    <col min="14349" max="14349" width="8.5" style="3" customWidth="1"/>
    <col min="14350" max="14350" width="5.83203125" style="3" customWidth="1"/>
    <col min="14351" max="14592" width="10.83203125" style="3"/>
    <col min="14593" max="14593" width="29.5" style="3" customWidth="1"/>
    <col min="14594" max="14594" width="9.6640625" style="3" customWidth="1"/>
    <col min="14595" max="14596" width="7" style="3" customWidth="1"/>
    <col min="14597" max="14597" width="8.33203125" style="3" customWidth="1"/>
    <col min="14598" max="14599" width="5.5" style="3" customWidth="1"/>
    <col min="14600" max="14600" width="10.83203125" style="3"/>
    <col min="14601" max="14601" width="29.5" style="3" customWidth="1"/>
    <col min="14602" max="14602" width="11.5" style="3" customWidth="1"/>
    <col min="14603" max="14603" width="7.83203125" style="3" customWidth="1"/>
    <col min="14604" max="14604" width="7.6640625" style="3" customWidth="1"/>
    <col min="14605" max="14605" width="8.5" style="3" customWidth="1"/>
    <col min="14606" max="14606" width="5.83203125" style="3" customWidth="1"/>
    <col min="14607" max="14848" width="10.83203125" style="3"/>
    <col min="14849" max="14849" width="29.5" style="3" customWidth="1"/>
    <col min="14850" max="14850" width="9.6640625" style="3" customWidth="1"/>
    <col min="14851" max="14852" width="7" style="3" customWidth="1"/>
    <col min="14853" max="14853" width="8.33203125" style="3" customWidth="1"/>
    <col min="14854" max="14855" width="5.5" style="3" customWidth="1"/>
    <col min="14856" max="14856" width="10.83203125" style="3"/>
    <col min="14857" max="14857" width="29.5" style="3" customWidth="1"/>
    <col min="14858" max="14858" width="11.5" style="3" customWidth="1"/>
    <col min="14859" max="14859" width="7.83203125" style="3" customWidth="1"/>
    <col min="14860" max="14860" width="7.6640625" style="3" customWidth="1"/>
    <col min="14861" max="14861" width="8.5" style="3" customWidth="1"/>
    <col min="14862" max="14862" width="5.83203125" style="3" customWidth="1"/>
    <col min="14863" max="15104" width="10.83203125" style="3"/>
    <col min="15105" max="15105" width="29.5" style="3" customWidth="1"/>
    <col min="15106" max="15106" width="9.6640625" style="3" customWidth="1"/>
    <col min="15107" max="15108" width="7" style="3" customWidth="1"/>
    <col min="15109" max="15109" width="8.33203125" style="3" customWidth="1"/>
    <col min="15110" max="15111" width="5.5" style="3" customWidth="1"/>
    <col min="15112" max="15112" width="10.83203125" style="3"/>
    <col min="15113" max="15113" width="29.5" style="3" customWidth="1"/>
    <col min="15114" max="15114" width="11.5" style="3" customWidth="1"/>
    <col min="15115" max="15115" width="7.83203125" style="3" customWidth="1"/>
    <col min="15116" max="15116" width="7.6640625" style="3" customWidth="1"/>
    <col min="15117" max="15117" width="8.5" style="3" customWidth="1"/>
    <col min="15118" max="15118" width="5.83203125" style="3" customWidth="1"/>
    <col min="15119" max="15360" width="10.83203125" style="3"/>
    <col min="15361" max="15361" width="29.5" style="3" customWidth="1"/>
    <col min="15362" max="15362" width="9.6640625" style="3" customWidth="1"/>
    <col min="15363" max="15364" width="7" style="3" customWidth="1"/>
    <col min="15365" max="15365" width="8.33203125" style="3" customWidth="1"/>
    <col min="15366" max="15367" width="5.5" style="3" customWidth="1"/>
    <col min="15368" max="15368" width="10.83203125" style="3"/>
    <col min="15369" max="15369" width="29.5" style="3" customWidth="1"/>
    <col min="15370" max="15370" width="11.5" style="3" customWidth="1"/>
    <col min="15371" max="15371" width="7.83203125" style="3" customWidth="1"/>
    <col min="15372" max="15372" width="7.6640625" style="3" customWidth="1"/>
    <col min="15373" max="15373" width="8.5" style="3" customWidth="1"/>
    <col min="15374" max="15374" width="5.83203125" style="3" customWidth="1"/>
    <col min="15375" max="15616" width="10.83203125" style="3"/>
    <col min="15617" max="15617" width="29.5" style="3" customWidth="1"/>
    <col min="15618" max="15618" width="9.6640625" style="3" customWidth="1"/>
    <col min="15619" max="15620" width="7" style="3" customWidth="1"/>
    <col min="15621" max="15621" width="8.33203125" style="3" customWidth="1"/>
    <col min="15622" max="15623" width="5.5" style="3" customWidth="1"/>
    <col min="15624" max="15624" width="10.83203125" style="3"/>
    <col min="15625" max="15625" width="29.5" style="3" customWidth="1"/>
    <col min="15626" max="15626" width="11.5" style="3" customWidth="1"/>
    <col min="15627" max="15627" width="7.83203125" style="3" customWidth="1"/>
    <col min="15628" max="15628" width="7.6640625" style="3" customWidth="1"/>
    <col min="15629" max="15629" width="8.5" style="3" customWidth="1"/>
    <col min="15630" max="15630" width="5.83203125" style="3" customWidth="1"/>
    <col min="15631" max="15872" width="10.83203125" style="3"/>
    <col min="15873" max="15873" width="29.5" style="3" customWidth="1"/>
    <col min="15874" max="15874" width="9.6640625" style="3" customWidth="1"/>
    <col min="15875" max="15876" width="7" style="3" customWidth="1"/>
    <col min="15877" max="15877" width="8.33203125" style="3" customWidth="1"/>
    <col min="15878" max="15879" width="5.5" style="3" customWidth="1"/>
    <col min="15880" max="15880" width="10.83203125" style="3"/>
    <col min="15881" max="15881" width="29.5" style="3" customWidth="1"/>
    <col min="15882" max="15882" width="11.5" style="3" customWidth="1"/>
    <col min="15883" max="15883" width="7.83203125" style="3" customWidth="1"/>
    <col min="15884" max="15884" width="7.6640625" style="3" customWidth="1"/>
    <col min="15885" max="15885" width="8.5" style="3" customWidth="1"/>
    <col min="15886" max="15886" width="5.83203125" style="3" customWidth="1"/>
    <col min="15887" max="16128" width="10.83203125" style="3"/>
    <col min="16129" max="16129" width="29.5" style="3" customWidth="1"/>
    <col min="16130" max="16130" width="9.6640625" style="3" customWidth="1"/>
    <col min="16131" max="16132" width="7" style="3" customWidth="1"/>
    <col min="16133" max="16133" width="8.33203125" style="3" customWidth="1"/>
    <col min="16134" max="16135" width="5.5" style="3" customWidth="1"/>
    <col min="16136" max="16136" width="10.83203125" style="3"/>
    <col min="16137" max="16137" width="29.5" style="3" customWidth="1"/>
    <col min="16138" max="16138" width="11.5" style="3" customWidth="1"/>
    <col min="16139" max="16139" width="7.83203125" style="3" customWidth="1"/>
    <col min="16140" max="16140" width="7.6640625" style="3" customWidth="1"/>
    <col min="16141" max="16141" width="8.5" style="3" customWidth="1"/>
    <col min="16142" max="16142" width="5.83203125" style="3" customWidth="1"/>
    <col min="16143" max="16384" width="10.83203125" style="3"/>
  </cols>
  <sheetData>
    <row r="1" spans="1:14" ht="42" customHeight="1" thickBot="1">
      <c r="A1" s="1" t="s">
        <v>0</v>
      </c>
      <c r="B1" s="113" t="s">
        <v>1</v>
      </c>
      <c r="C1" s="114"/>
      <c r="D1" s="108" t="s">
        <v>20</v>
      </c>
      <c r="E1" s="109"/>
      <c r="F1" s="109"/>
      <c r="G1" s="109"/>
      <c r="H1" s="109"/>
      <c r="I1" s="109"/>
      <c r="J1" s="110"/>
      <c r="K1" s="2" t="s">
        <v>2</v>
      </c>
      <c r="L1" s="105"/>
      <c r="M1" s="106"/>
      <c r="N1" s="107"/>
    </row>
    <row r="2" spans="1:14">
      <c r="A2" s="119" t="s">
        <v>3</v>
      </c>
      <c r="B2" s="115"/>
      <c r="C2" s="116"/>
      <c r="D2" s="124"/>
      <c r="E2" s="125" t="s">
        <v>17</v>
      </c>
      <c r="F2" s="126"/>
      <c r="G2" s="126"/>
      <c r="H2" s="126"/>
      <c r="I2" s="124"/>
      <c r="J2" s="127"/>
      <c r="K2" s="124"/>
      <c r="L2" s="128" t="s">
        <v>4</v>
      </c>
      <c r="M2" s="124"/>
      <c r="N2" s="4"/>
    </row>
    <row r="3" spans="1:14">
      <c r="A3" s="119"/>
      <c r="B3" s="115"/>
      <c r="C3" s="116"/>
      <c r="D3" s="124"/>
      <c r="E3" s="125"/>
      <c r="F3" s="129"/>
      <c r="G3" s="129"/>
      <c r="H3" s="129"/>
      <c r="I3" s="129"/>
      <c r="J3" s="129"/>
      <c r="K3" s="129"/>
      <c r="L3" s="128"/>
      <c r="M3" s="124"/>
      <c r="N3" s="4"/>
    </row>
    <row r="4" spans="1:14" ht="17" customHeight="1" thickBot="1">
      <c r="A4" s="120"/>
      <c r="B4" s="117"/>
      <c r="C4" s="118"/>
      <c r="D4" s="130"/>
      <c r="E4" s="130"/>
      <c r="F4" s="130"/>
      <c r="G4" s="130"/>
      <c r="H4" s="130"/>
      <c r="I4" s="130"/>
      <c r="J4" s="130"/>
      <c r="K4" s="124"/>
      <c r="L4" s="124"/>
      <c r="M4" s="124"/>
      <c r="N4" s="4"/>
    </row>
    <row r="5" spans="1:14" ht="17" customHeight="1">
      <c r="A5" s="5"/>
      <c r="B5" s="131" t="s">
        <v>18</v>
      </c>
      <c r="C5" s="131"/>
      <c r="D5" s="131"/>
      <c r="E5" s="131"/>
      <c r="F5" s="131"/>
      <c r="G5" s="131"/>
      <c r="H5" s="131"/>
      <c r="I5" s="131"/>
      <c r="J5" s="131"/>
      <c r="K5" s="131"/>
      <c r="L5" s="131"/>
      <c r="M5" s="131"/>
      <c r="N5" s="4"/>
    </row>
    <row r="6" spans="1:14" ht="16" customHeight="1">
      <c r="A6" s="6"/>
      <c r="B6" s="131"/>
      <c r="C6" s="131"/>
      <c r="D6" s="131"/>
      <c r="E6" s="131"/>
      <c r="F6" s="131"/>
      <c r="G6" s="131"/>
      <c r="H6" s="131"/>
      <c r="I6" s="131"/>
      <c r="J6" s="131"/>
      <c r="K6" s="131"/>
      <c r="L6" s="131"/>
      <c r="M6" s="131"/>
      <c r="N6" s="4"/>
    </row>
    <row r="7" spans="1:14" ht="16" customHeight="1">
      <c r="A7" s="6"/>
      <c r="B7" s="131"/>
      <c r="C7" s="131"/>
      <c r="D7" s="131"/>
      <c r="E7" s="131"/>
      <c r="F7" s="131"/>
      <c r="G7" s="131"/>
      <c r="H7" s="131"/>
      <c r="I7" s="131"/>
      <c r="J7" s="131"/>
      <c r="K7" s="131"/>
      <c r="L7" s="131"/>
      <c r="M7" s="131"/>
      <c r="N7" s="4"/>
    </row>
    <row r="8" spans="1:14" ht="16" customHeight="1">
      <c r="A8" s="6"/>
      <c r="B8" s="131"/>
      <c r="C8" s="131"/>
      <c r="D8" s="131"/>
      <c r="E8" s="131"/>
      <c r="F8" s="131"/>
      <c r="G8" s="131"/>
      <c r="H8" s="131"/>
      <c r="I8" s="131"/>
      <c r="J8" s="131"/>
      <c r="K8" s="131"/>
      <c r="L8" s="131"/>
      <c r="M8" s="131"/>
      <c r="N8" s="4"/>
    </row>
    <row r="9" spans="1:14" ht="16" customHeight="1">
      <c r="A9" s="6"/>
      <c r="B9" s="124"/>
      <c r="C9" s="124"/>
      <c r="D9" s="130"/>
      <c r="E9" s="130"/>
      <c r="F9" s="130"/>
      <c r="G9" s="130"/>
      <c r="H9" s="130"/>
      <c r="I9" s="130"/>
      <c r="J9" s="130"/>
      <c r="K9" s="124"/>
      <c r="L9" s="124"/>
      <c r="M9" s="124"/>
      <c r="N9" s="4"/>
    </row>
    <row r="10" spans="1:14" ht="16" customHeight="1">
      <c r="A10" s="6"/>
      <c r="B10" s="124"/>
      <c r="C10" s="124"/>
      <c r="D10" s="130"/>
      <c r="E10" s="130"/>
      <c r="F10" s="130"/>
      <c r="G10" s="130"/>
      <c r="H10" s="130"/>
      <c r="I10" s="130"/>
      <c r="J10" s="130"/>
      <c r="K10" s="124"/>
      <c r="L10" s="124"/>
      <c r="M10" s="124"/>
      <c r="N10" s="4"/>
    </row>
    <row r="11" spans="1:14" ht="17" thickBot="1">
      <c r="A11" s="6"/>
      <c r="B11" s="124"/>
      <c r="C11" s="124"/>
      <c r="D11" s="124"/>
      <c r="E11" s="124"/>
      <c r="F11" s="124"/>
      <c r="G11" s="124"/>
      <c r="H11" s="124"/>
      <c r="I11" s="124"/>
      <c r="J11" s="124"/>
      <c r="K11" s="124"/>
      <c r="L11" s="124"/>
      <c r="M11" s="124"/>
      <c r="N11" s="4"/>
    </row>
    <row r="12" spans="1:14" ht="29" customHeight="1">
      <c r="A12" s="24" t="s">
        <v>5</v>
      </c>
      <c r="B12" s="121"/>
      <c r="C12" s="122"/>
      <c r="D12" s="122"/>
      <c r="E12" s="122"/>
      <c r="F12" s="122"/>
      <c r="G12" s="123"/>
      <c r="H12" s="132"/>
      <c r="I12" s="133"/>
      <c r="J12" s="133"/>
      <c r="K12" s="133"/>
      <c r="L12" s="133"/>
      <c r="M12" s="133"/>
      <c r="N12" s="80"/>
    </row>
    <row r="13" spans="1:14" ht="29" customHeight="1" thickBot="1">
      <c r="A13" s="25" t="s">
        <v>6</v>
      </c>
      <c r="B13" s="111"/>
      <c r="C13" s="111"/>
      <c r="D13" s="111"/>
      <c r="E13" s="111"/>
      <c r="F13" s="111"/>
      <c r="G13" s="112"/>
      <c r="H13" s="132"/>
      <c r="I13" s="134"/>
      <c r="J13" s="132"/>
      <c r="K13" s="133"/>
      <c r="L13" s="133"/>
      <c r="M13" s="133"/>
      <c r="N13" s="80"/>
    </row>
    <row r="14" spans="1:14" ht="29" customHeight="1">
      <c r="A14" s="12"/>
      <c r="B14" s="124"/>
      <c r="C14" s="124"/>
      <c r="D14" s="124"/>
      <c r="E14" s="124"/>
      <c r="F14" s="124"/>
      <c r="G14" s="124"/>
      <c r="H14" s="135"/>
      <c r="I14" s="133"/>
      <c r="J14" s="133"/>
      <c r="K14" s="133"/>
      <c r="L14" s="133"/>
      <c r="M14" s="133"/>
      <c r="N14" s="80"/>
    </row>
    <row r="15" spans="1:14" ht="29" customHeight="1" thickBot="1">
      <c r="A15" s="13" t="s">
        <v>7</v>
      </c>
      <c r="B15" s="136"/>
      <c r="C15" s="124"/>
      <c r="D15" s="124"/>
      <c r="E15" s="124"/>
      <c r="F15" s="124"/>
      <c r="G15" s="124"/>
      <c r="H15" s="137"/>
      <c r="I15" s="133"/>
      <c r="J15" s="133"/>
      <c r="K15" s="133"/>
      <c r="L15" s="133"/>
      <c r="M15" s="133"/>
      <c r="N15" s="80"/>
    </row>
    <row r="16" spans="1:14" ht="29" customHeight="1" thickBot="1">
      <c r="A16" s="14" t="s">
        <v>8</v>
      </c>
      <c r="B16" s="124"/>
      <c r="C16" s="124"/>
      <c r="D16" s="124"/>
      <c r="E16" s="124"/>
      <c r="F16" s="124"/>
      <c r="G16" s="124"/>
      <c r="H16" s="138"/>
      <c r="I16" s="139"/>
      <c r="J16" s="140"/>
      <c r="K16" s="139"/>
      <c r="L16" s="139"/>
      <c r="M16" s="139"/>
      <c r="N16" s="81"/>
    </row>
    <row r="17" spans="1:14" ht="29" customHeight="1" thickBot="1">
      <c r="A17" s="15"/>
      <c r="B17" s="141"/>
      <c r="C17" s="141"/>
      <c r="D17" s="141"/>
      <c r="E17" s="141"/>
      <c r="F17" s="141"/>
      <c r="G17" s="141"/>
      <c r="H17" s="142"/>
      <c r="I17" s="143"/>
      <c r="J17" s="143"/>
      <c r="K17" s="143"/>
      <c r="L17" s="143"/>
      <c r="M17" s="143"/>
      <c r="N17" s="82"/>
    </row>
    <row r="18" spans="1:14" ht="29" customHeight="1" thickBot="1">
      <c r="A18" s="89" t="s">
        <v>63</v>
      </c>
      <c r="B18" s="96" t="s">
        <v>39</v>
      </c>
      <c r="C18" s="91" t="s">
        <v>24</v>
      </c>
      <c r="D18" s="91" t="s">
        <v>27</v>
      </c>
      <c r="E18" s="92">
        <v>102</v>
      </c>
      <c r="F18" s="65"/>
      <c r="G18" s="141"/>
      <c r="H18" s="144"/>
      <c r="I18" s="14" t="s">
        <v>10</v>
      </c>
      <c r="J18" s="141"/>
      <c r="K18" s="141"/>
      <c r="L18" s="141"/>
      <c r="M18" s="141"/>
      <c r="N18" s="17"/>
    </row>
    <row r="19" spans="1:14" ht="29" customHeight="1" thickBot="1">
      <c r="A19" s="85" t="s">
        <v>49</v>
      </c>
      <c r="B19" s="95" t="s">
        <v>50</v>
      </c>
      <c r="C19" s="86" t="s">
        <v>24</v>
      </c>
      <c r="D19" s="86" t="s">
        <v>27</v>
      </c>
      <c r="E19" s="87">
        <v>107</v>
      </c>
      <c r="F19" s="70"/>
      <c r="G19" s="141"/>
      <c r="H19" s="142"/>
      <c r="I19" s="141"/>
      <c r="J19" s="145"/>
      <c r="K19" s="146"/>
      <c r="L19" s="146"/>
      <c r="M19" s="141"/>
      <c r="N19" s="17"/>
    </row>
    <row r="20" spans="1:14" ht="29" customHeight="1" thickBot="1">
      <c r="A20" s="85" t="s">
        <v>64</v>
      </c>
      <c r="B20" s="95" t="s">
        <v>50</v>
      </c>
      <c r="C20" s="86" t="s">
        <v>27</v>
      </c>
      <c r="D20" s="86" t="s">
        <v>53</v>
      </c>
      <c r="E20" s="87">
        <v>108</v>
      </c>
      <c r="F20" s="70"/>
      <c r="G20" s="141"/>
      <c r="H20" s="147"/>
      <c r="I20" s="97" t="s">
        <v>57</v>
      </c>
      <c r="J20" s="98" t="s">
        <v>58</v>
      </c>
      <c r="K20" s="99" t="s">
        <v>59</v>
      </c>
      <c r="L20" s="99" t="s">
        <v>60</v>
      </c>
      <c r="M20" s="100">
        <v>407</v>
      </c>
      <c r="N20" s="101"/>
    </row>
    <row r="21" spans="1:14" ht="29" customHeight="1">
      <c r="A21" s="85" t="s">
        <v>57</v>
      </c>
      <c r="B21" s="95" t="s">
        <v>58</v>
      </c>
      <c r="C21" s="86" t="s">
        <v>59</v>
      </c>
      <c r="D21" s="86" t="s">
        <v>60</v>
      </c>
      <c r="E21" s="87">
        <v>113</v>
      </c>
      <c r="F21" s="78"/>
      <c r="G21" s="141"/>
      <c r="H21" s="147"/>
      <c r="I21" s="85" t="s">
        <v>65</v>
      </c>
      <c r="J21" s="95" t="s">
        <v>58</v>
      </c>
      <c r="K21" s="86" t="s">
        <v>60</v>
      </c>
      <c r="L21" s="86" t="s">
        <v>66</v>
      </c>
      <c r="M21" s="87">
        <v>408</v>
      </c>
      <c r="N21" s="78"/>
    </row>
    <row r="22" spans="1:14" ht="29" customHeight="1" thickBot="1">
      <c r="A22" s="71"/>
      <c r="B22" s="72"/>
      <c r="C22" s="73"/>
      <c r="D22" s="73"/>
      <c r="E22" s="16"/>
      <c r="F22" s="74"/>
      <c r="G22" s="141"/>
      <c r="H22" s="148"/>
      <c r="I22" s="47"/>
      <c r="J22" s="45"/>
      <c r="K22" s="44"/>
      <c r="L22" s="44"/>
      <c r="M22" s="46"/>
      <c r="N22" s="54"/>
    </row>
    <row r="23" spans="1:14" ht="29" customHeight="1" thickBot="1">
      <c r="A23" s="7"/>
      <c r="B23" s="145"/>
      <c r="C23" s="146"/>
      <c r="D23" s="146"/>
      <c r="E23" s="146"/>
      <c r="F23" s="149"/>
      <c r="G23" s="141"/>
      <c r="H23" s="150"/>
      <c r="I23" s="43"/>
      <c r="J23" s="48"/>
      <c r="K23" s="49"/>
      <c r="L23" s="49"/>
      <c r="M23" s="50"/>
      <c r="N23" s="51"/>
    </row>
    <row r="24" spans="1:14" ht="29" customHeight="1" thickBot="1">
      <c r="A24" s="14" t="s">
        <v>9</v>
      </c>
      <c r="B24" s="141"/>
      <c r="C24" s="141"/>
      <c r="D24" s="141"/>
      <c r="E24" s="141"/>
      <c r="F24" s="151"/>
      <c r="G24" s="141"/>
      <c r="H24" s="141"/>
      <c r="I24" s="152"/>
      <c r="J24" s="153"/>
      <c r="K24" s="152"/>
      <c r="L24" s="152"/>
      <c r="M24" s="154"/>
      <c r="N24" s="18"/>
    </row>
    <row r="25" spans="1:14" ht="29" customHeight="1" thickBot="1">
      <c r="A25" s="15"/>
      <c r="B25" s="141"/>
      <c r="C25" s="141"/>
      <c r="D25" s="141"/>
      <c r="E25" s="141"/>
      <c r="F25" s="151"/>
      <c r="G25" s="149"/>
      <c r="H25" s="141"/>
      <c r="I25" s="14" t="s">
        <v>11</v>
      </c>
      <c r="J25" s="145"/>
      <c r="K25" s="146"/>
      <c r="L25" s="146"/>
      <c r="M25" s="155"/>
      <c r="N25" s="18"/>
    </row>
    <row r="26" spans="1:14" ht="29" customHeight="1" thickBot="1">
      <c r="A26" s="61"/>
      <c r="B26" s="62"/>
      <c r="C26" s="63"/>
      <c r="D26" s="63"/>
      <c r="E26" s="64"/>
      <c r="F26" s="65"/>
      <c r="G26" s="149"/>
      <c r="H26" s="141"/>
      <c r="I26" s="141"/>
      <c r="J26" s="145"/>
      <c r="K26" s="146"/>
      <c r="L26" s="146"/>
      <c r="M26" s="155"/>
      <c r="N26" s="18"/>
    </row>
    <row r="27" spans="1:14" ht="29" customHeight="1">
      <c r="A27" s="75"/>
      <c r="B27" s="67"/>
      <c r="C27" s="68"/>
      <c r="D27" s="68"/>
      <c r="E27" s="69"/>
      <c r="F27" s="70"/>
      <c r="G27" s="149"/>
      <c r="H27" s="141"/>
      <c r="I27" s="61"/>
      <c r="J27" s="62"/>
      <c r="K27" s="63"/>
      <c r="L27" s="63"/>
      <c r="M27" s="76"/>
      <c r="N27" s="26"/>
    </row>
    <row r="28" spans="1:14" ht="29" customHeight="1">
      <c r="A28" s="66"/>
      <c r="B28" s="67"/>
      <c r="C28" s="68"/>
      <c r="D28" s="68"/>
      <c r="E28" s="69"/>
      <c r="F28" s="70"/>
      <c r="G28" s="149"/>
      <c r="H28" s="141"/>
      <c r="I28" s="66"/>
      <c r="J28" s="67"/>
      <c r="K28" s="68"/>
      <c r="L28" s="68"/>
      <c r="M28" s="77"/>
      <c r="N28" s="23"/>
    </row>
    <row r="29" spans="1:14" ht="29" customHeight="1">
      <c r="A29" s="27"/>
      <c r="B29" s="28"/>
      <c r="C29" s="29"/>
      <c r="D29" s="29"/>
      <c r="E29" s="34"/>
      <c r="F29" s="38"/>
      <c r="G29" s="149"/>
      <c r="H29" s="141"/>
      <c r="I29" s="66"/>
      <c r="J29" s="67"/>
      <c r="K29" s="68"/>
      <c r="L29" s="68"/>
      <c r="M29" s="77"/>
      <c r="N29" s="78"/>
    </row>
    <row r="30" spans="1:14" ht="29" customHeight="1">
      <c r="A30" s="27"/>
      <c r="B30" s="28"/>
      <c r="C30" s="29"/>
      <c r="D30" s="29"/>
      <c r="E30" s="34"/>
      <c r="F30" s="38"/>
      <c r="G30" s="151"/>
      <c r="H30" s="141"/>
      <c r="I30" s="36"/>
      <c r="J30" s="35"/>
      <c r="K30" s="30"/>
      <c r="L30" s="30"/>
      <c r="M30" s="30"/>
      <c r="N30" s="37"/>
    </row>
    <row r="31" spans="1:14" ht="29" customHeight="1" thickBot="1">
      <c r="A31" s="31"/>
      <c r="B31" s="32"/>
      <c r="C31" s="33"/>
      <c r="D31" s="33"/>
      <c r="E31" s="52"/>
      <c r="F31" s="53"/>
      <c r="G31" s="151"/>
      <c r="H31" s="141"/>
      <c r="I31" s="27"/>
      <c r="J31" s="28"/>
      <c r="K31" s="29"/>
      <c r="L31" s="29"/>
      <c r="M31" s="30"/>
      <c r="N31" s="37"/>
    </row>
    <row r="32" spans="1:14" ht="29" customHeight="1" thickBot="1">
      <c r="A32" s="7"/>
      <c r="B32" s="145"/>
      <c r="C32" s="146"/>
      <c r="D32" s="146"/>
      <c r="E32" s="141"/>
      <c r="F32" s="149"/>
      <c r="G32" s="149"/>
      <c r="H32" s="141"/>
      <c r="I32" s="31"/>
      <c r="J32" s="32"/>
      <c r="K32" s="33"/>
      <c r="L32" s="33"/>
      <c r="M32" s="55"/>
      <c r="N32" s="53"/>
    </row>
    <row r="33" spans="1:14" ht="29" customHeight="1" thickBot="1">
      <c r="A33" s="19" t="s">
        <v>12</v>
      </c>
      <c r="B33" s="145"/>
      <c r="C33" s="146"/>
      <c r="D33" s="146"/>
      <c r="E33" s="141"/>
      <c r="F33" s="149"/>
      <c r="G33" s="149"/>
      <c r="H33" s="141"/>
      <c r="I33" s="152"/>
      <c r="J33" s="153"/>
      <c r="K33" s="152"/>
      <c r="L33" s="152"/>
      <c r="M33" s="154"/>
      <c r="N33" s="83"/>
    </row>
    <row r="34" spans="1:14" ht="29" customHeight="1" thickBot="1">
      <c r="A34" s="8"/>
      <c r="B34" s="145"/>
      <c r="C34" s="146"/>
      <c r="D34" s="146"/>
      <c r="E34" s="141"/>
      <c r="F34" s="149"/>
      <c r="G34" s="149"/>
      <c r="H34" s="141"/>
      <c r="I34" s="14" t="s">
        <v>13</v>
      </c>
      <c r="J34" s="145"/>
      <c r="K34" s="146"/>
      <c r="L34" s="146"/>
      <c r="M34" s="155"/>
      <c r="N34" s="18"/>
    </row>
    <row r="35" spans="1:14" ht="29" customHeight="1" thickBot="1">
      <c r="A35" s="85" t="s">
        <v>51</v>
      </c>
      <c r="B35" s="86" t="s">
        <v>52</v>
      </c>
      <c r="C35" s="86" t="s">
        <v>24</v>
      </c>
      <c r="D35" s="86" t="s">
        <v>27</v>
      </c>
      <c r="E35" s="87">
        <v>308</v>
      </c>
      <c r="F35" s="88"/>
      <c r="G35" s="149"/>
      <c r="H35" s="141"/>
      <c r="I35" s="146"/>
      <c r="J35" s="145"/>
      <c r="K35" s="146"/>
      <c r="L35" s="146"/>
      <c r="M35" s="155"/>
      <c r="N35" s="18"/>
    </row>
    <row r="36" spans="1:14" ht="29" customHeight="1">
      <c r="A36" s="85" t="s">
        <v>38</v>
      </c>
      <c r="B36" s="86" t="s">
        <v>39</v>
      </c>
      <c r="C36" s="86" t="s">
        <v>40</v>
      </c>
      <c r="D36" s="86" t="s">
        <v>41</v>
      </c>
      <c r="E36" s="87">
        <v>318</v>
      </c>
      <c r="F36" s="88"/>
      <c r="G36" s="149"/>
      <c r="H36" s="141"/>
      <c r="I36" s="89" t="s">
        <v>28</v>
      </c>
      <c r="J36" s="90" t="s">
        <v>29</v>
      </c>
      <c r="K36" s="91" t="s">
        <v>30</v>
      </c>
      <c r="L36" s="91" t="s">
        <v>31</v>
      </c>
      <c r="M36" s="92">
        <v>602</v>
      </c>
      <c r="N36" s="93"/>
    </row>
    <row r="37" spans="1:14" ht="29" customHeight="1">
      <c r="A37" s="85" t="s">
        <v>42</v>
      </c>
      <c r="B37" s="86" t="s">
        <v>39</v>
      </c>
      <c r="C37" s="86" t="s">
        <v>43</v>
      </c>
      <c r="D37" s="86" t="s">
        <v>44</v>
      </c>
      <c r="E37" s="87">
        <v>320</v>
      </c>
      <c r="F37" s="88"/>
      <c r="G37" s="149"/>
      <c r="H37" s="141"/>
      <c r="I37" s="85" t="s">
        <v>32</v>
      </c>
      <c r="J37" s="94" t="s">
        <v>19</v>
      </c>
      <c r="K37" s="86" t="s">
        <v>33</v>
      </c>
      <c r="L37" s="86" t="s">
        <v>34</v>
      </c>
      <c r="M37" s="87">
        <v>606</v>
      </c>
      <c r="N37" s="88"/>
    </row>
    <row r="38" spans="1:14" ht="29" customHeight="1">
      <c r="A38" s="85" t="s">
        <v>21</v>
      </c>
      <c r="B38" s="86" t="s">
        <v>22</v>
      </c>
      <c r="C38" s="86" t="s">
        <v>23</v>
      </c>
      <c r="D38" s="86" t="s">
        <v>24</v>
      </c>
      <c r="E38" s="87">
        <v>321</v>
      </c>
      <c r="F38" s="88"/>
      <c r="G38" s="149"/>
      <c r="H38" s="141"/>
      <c r="I38" s="85" t="s">
        <v>46</v>
      </c>
      <c r="J38" s="95" t="s">
        <v>19</v>
      </c>
      <c r="K38" s="86" t="s">
        <v>30</v>
      </c>
      <c r="L38" s="86" t="s">
        <v>31</v>
      </c>
      <c r="M38" s="87">
        <v>607</v>
      </c>
      <c r="N38" s="88"/>
    </row>
    <row r="39" spans="1:14" ht="29" customHeight="1">
      <c r="A39" s="85" t="s">
        <v>54</v>
      </c>
      <c r="B39" s="86" t="s">
        <v>22</v>
      </c>
      <c r="C39" s="86" t="s">
        <v>53</v>
      </c>
      <c r="D39" s="86" t="s">
        <v>55</v>
      </c>
      <c r="E39" s="87">
        <v>322</v>
      </c>
      <c r="F39" s="88"/>
      <c r="G39" s="149"/>
      <c r="H39" s="141"/>
      <c r="I39" s="85" t="s">
        <v>35</v>
      </c>
      <c r="J39" s="94" t="s">
        <v>19</v>
      </c>
      <c r="K39" s="86" t="s">
        <v>36</v>
      </c>
      <c r="L39" s="86" t="s">
        <v>37</v>
      </c>
      <c r="M39" s="87">
        <v>608</v>
      </c>
      <c r="N39" s="88"/>
    </row>
    <row r="40" spans="1:14" ht="29" customHeight="1">
      <c r="A40" s="85" t="s">
        <v>25</v>
      </c>
      <c r="B40" s="86" t="s">
        <v>26</v>
      </c>
      <c r="C40" s="86" t="s">
        <v>24</v>
      </c>
      <c r="D40" s="86" t="s">
        <v>27</v>
      </c>
      <c r="E40" s="87">
        <v>323</v>
      </c>
      <c r="F40" s="88"/>
      <c r="G40" s="149"/>
      <c r="H40" s="141"/>
      <c r="I40" s="85" t="s">
        <v>61</v>
      </c>
      <c r="J40" s="95" t="s">
        <v>62</v>
      </c>
      <c r="K40" s="86" t="s">
        <v>33</v>
      </c>
      <c r="L40" s="86" t="s">
        <v>34</v>
      </c>
      <c r="M40" s="87">
        <v>616</v>
      </c>
      <c r="N40" s="88"/>
    </row>
    <row r="41" spans="1:14" ht="29" customHeight="1">
      <c r="A41" s="85" t="s">
        <v>56</v>
      </c>
      <c r="B41" s="86" t="s">
        <v>26</v>
      </c>
      <c r="C41" s="86" t="s">
        <v>27</v>
      </c>
      <c r="D41" s="86" t="s">
        <v>53</v>
      </c>
      <c r="E41" s="87">
        <v>324</v>
      </c>
      <c r="F41" s="88"/>
      <c r="G41" s="149"/>
      <c r="H41" s="141"/>
      <c r="I41" s="42"/>
      <c r="J41" s="57"/>
      <c r="K41" s="56"/>
      <c r="L41" s="56"/>
      <c r="M41" s="58"/>
      <c r="N41" s="22"/>
    </row>
    <row r="42" spans="1:14" ht="29" customHeight="1" thickBot="1">
      <c r="A42" s="85" t="s">
        <v>48</v>
      </c>
      <c r="B42" s="86" t="s">
        <v>45</v>
      </c>
      <c r="C42" s="86" t="s">
        <v>47</v>
      </c>
      <c r="D42" s="86" t="s">
        <v>40</v>
      </c>
      <c r="E42" s="87">
        <v>325</v>
      </c>
      <c r="F42" s="88"/>
      <c r="G42" s="149"/>
      <c r="H42" s="141"/>
      <c r="I42" s="31"/>
      <c r="J42" s="32"/>
      <c r="K42" s="33"/>
      <c r="L42" s="33"/>
      <c r="M42" s="41"/>
      <c r="N42" s="59"/>
    </row>
    <row r="43" spans="1:14" ht="29" customHeight="1">
      <c r="A43" s="156"/>
      <c r="B43" s="124"/>
      <c r="C43" s="124"/>
      <c r="D43" s="124"/>
      <c r="E43" s="124"/>
      <c r="F43" s="124"/>
      <c r="G43" s="141"/>
      <c r="H43" s="141"/>
      <c r="I43" s="146"/>
      <c r="J43" s="146"/>
      <c r="K43" s="146"/>
      <c r="L43" s="146"/>
      <c r="M43" s="157"/>
      <c r="N43" s="9"/>
    </row>
    <row r="44" spans="1:14" ht="29" customHeight="1">
      <c r="A44" s="156"/>
      <c r="B44" s="124"/>
      <c r="C44" s="124"/>
      <c r="D44" s="124"/>
      <c r="E44" s="124"/>
      <c r="F44" s="124"/>
      <c r="G44" s="141"/>
      <c r="H44" s="141"/>
      <c r="I44" s="146"/>
      <c r="J44" s="146"/>
      <c r="K44" s="146"/>
      <c r="L44" s="146"/>
      <c r="M44" s="157"/>
      <c r="N44" s="9"/>
    </row>
    <row r="45" spans="1:14" ht="29" customHeight="1">
      <c r="A45" s="7"/>
      <c r="B45" s="141"/>
      <c r="C45" s="141"/>
      <c r="D45" s="146"/>
      <c r="E45" s="141"/>
      <c r="F45" s="149"/>
      <c r="G45" s="141"/>
      <c r="H45" s="141"/>
      <c r="I45" s="146"/>
      <c r="J45" s="146"/>
      <c r="K45" s="146"/>
      <c r="L45" s="146"/>
      <c r="M45" s="157"/>
      <c r="N45" s="9"/>
    </row>
    <row r="46" spans="1:14" ht="29" customHeight="1">
      <c r="A46" s="7"/>
      <c r="B46" s="141"/>
      <c r="C46" s="141"/>
      <c r="D46" s="146"/>
      <c r="E46" s="141"/>
      <c r="F46" s="149"/>
      <c r="G46" s="141"/>
      <c r="H46" s="141"/>
      <c r="I46" s="146"/>
      <c r="J46" s="146"/>
      <c r="K46" s="146"/>
      <c r="L46" s="146"/>
      <c r="M46" s="157"/>
      <c r="N46" s="9"/>
    </row>
    <row r="47" spans="1:14" ht="29" customHeight="1" thickBot="1">
      <c r="A47" s="7"/>
      <c r="B47" s="141"/>
      <c r="C47" s="141"/>
      <c r="D47" s="146"/>
      <c r="E47" s="141"/>
      <c r="F47" s="149"/>
      <c r="G47" s="124"/>
      <c r="H47" s="124"/>
      <c r="I47" s="146"/>
      <c r="J47" s="146"/>
      <c r="K47" s="146"/>
      <c r="L47" s="146"/>
      <c r="M47" s="157"/>
      <c r="N47" s="9"/>
    </row>
    <row r="48" spans="1:14" ht="29" customHeight="1" thickBot="1">
      <c r="A48" s="60" t="s">
        <v>14</v>
      </c>
      <c r="B48" s="60"/>
      <c r="C48" s="124"/>
      <c r="D48" s="124"/>
      <c r="E48" s="124"/>
      <c r="F48" s="124"/>
      <c r="G48" s="124"/>
      <c r="H48" s="124"/>
      <c r="I48" s="124"/>
      <c r="J48" s="124"/>
      <c r="K48" s="124"/>
      <c r="L48" s="124"/>
      <c r="M48" s="124"/>
      <c r="N48" s="4"/>
    </row>
    <row r="49" spans="1:16" ht="29" customHeight="1" thickBot="1">
      <c r="A49" s="102" t="s">
        <v>15</v>
      </c>
      <c r="B49" s="103"/>
      <c r="C49" s="103"/>
      <c r="D49" s="103"/>
      <c r="E49" s="103"/>
      <c r="F49" s="103"/>
      <c r="G49" s="104"/>
      <c r="H49" s="79"/>
      <c r="I49" s="124"/>
      <c r="J49" s="124"/>
      <c r="K49" s="124"/>
      <c r="L49" s="124"/>
      <c r="M49" s="124"/>
      <c r="N49" s="4"/>
    </row>
    <row r="50" spans="1:16" ht="29" customHeight="1">
      <c r="A50" s="84"/>
      <c r="B50" s="158"/>
      <c r="C50" s="158"/>
      <c r="D50" s="158"/>
      <c r="E50" s="158"/>
      <c r="F50" s="158"/>
      <c r="G50" s="158"/>
      <c r="H50" s="158"/>
      <c r="I50" s="124"/>
      <c r="J50" s="124"/>
      <c r="K50" s="124"/>
      <c r="L50" s="124"/>
      <c r="M50" s="124"/>
      <c r="N50" s="4"/>
    </row>
    <row r="51" spans="1:16" ht="29" customHeight="1" thickBot="1">
      <c r="A51" s="20">
        <v>45155</v>
      </c>
      <c r="B51" s="21" t="s">
        <v>16</v>
      </c>
      <c r="C51" s="39"/>
      <c r="D51" s="39"/>
      <c r="E51" s="39"/>
      <c r="F51" s="39"/>
      <c r="G51" s="39"/>
      <c r="H51" s="39"/>
      <c r="I51" s="39"/>
      <c r="J51" s="39"/>
      <c r="K51" s="39"/>
      <c r="L51" s="39"/>
      <c r="M51" s="39"/>
      <c r="N51" s="40"/>
    </row>
    <row r="52" spans="1:16" ht="29" customHeight="1"/>
    <row r="53" spans="1:16" ht="29" customHeight="1">
      <c r="H53" s="10"/>
    </row>
    <row r="56" spans="1:16" s="11" customFormat="1">
      <c r="B56" s="3"/>
      <c r="C56" s="3"/>
      <c r="D56" s="3"/>
      <c r="E56" s="3"/>
      <c r="F56" s="3"/>
      <c r="G56" s="3"/>
      <c r="H56" s="3"/>
      <c r="I56" s="3"/>
      <c r="J56" s="3"/>
      <c r="K56" s="3"/>
      <c r="L56" s="3"/>
      <c r="M56" s="3"/>
      <c r="N56" s="3"/>
      <c r="O56" s="3"/>
      <c r="P56" s="3"/>
    </row>
    <row r="59" spans="1:16">
      <c r="A59" s="3"/>
    </row>
  </sheetData>
  <sortState xmlns:xlrd2="http://schemas.microsoft.com/office/spreadsheetml/2017/richdata2" ref="A18:F21">
    <sortCondition ref="E18:E21"/>
  </sortState>
  <mergeCells count="9">
    <mergeCell ref="A49:G49"/>
    <mergeCell ref="L1:N1"/>
    <mergeCell ref="D1:J1"/>
    <mergeCell ref="B13:G13"/>
    <mergeCell ref="B1:C4"/>
    <mergeCell ref="A2:A4"/>
    <mergeCell ref="F3:K3"/>
    <mergeCell ref="B12:G12"/>
    <mergeCell ref="B5:M8"/>
  </mergeCells>
  <phoneticPr fontId="11" type="noConversion"/>
  <conditionalFormatting sqref="J37:M37">
    <cfRule type="containsText" dxfId="0" priority="1" operator="containsText" text="ANS">
      <formula>NOT(ISERROR(SEARCH("ANS",J37)))</formula>
    </cfRule>
  </conditionalFormatting>
  <pageMargins left="0.25" right="0.25" top="0.75" bottom="0.75" header="0.3" footer="0.3"/>
  <pageSetup paperSize="9" scale="50" orientation="portrait" horizontalDpi="4294967292" verticalDpi="4294967292"/>
  <extLst>
    <ext xmlns:mx="http://schemas.microsoft.com/office/mac/excel/2008/main" uri="{64002731-A6B0-56B0-2670-7721B7C09600}">
      <mx:PLV Mode="1" OnePage="0" WScale="5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Pascale Maron</dc:creator>
  <cp:lastModifiedBy>Microsoft Office User</cp:lastModifiedBy>
  <cp:lastPrinted>2019-07-19T07:23:42Z</cp:lastPrinted>
  <dcterms:created xsi:type="dcterms:W3CDTF">2019-07-13T09:24:19Z</dcterms:created>
  <dcterms:modified xsi:type="dcterms:W3CDTF">2023-08-17T05:53:39Z</dcterms:modified>
</cp:coreProperties>
</file>